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en\Downloads\"/>
    </mc:Choice>
  </mc:AlternateContent>
  <xr:revisionPtr revIDLastSave="0" documentId="8_{A2C47705-1A31-4C97-870B-4107B26CE4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者（Mix１～４）" sheetId="12" r:id="rId1"/>
    <sheet name="参加者 (年齢別)" sheetId="13" r:id="rId2"/>
    <sheet name="Sheet1" sheetId="7" state="hidden" r:id="rId3"/>
  </sheets>
  <definedNames>
    <definedName name="_xlnm.Print_Area" localSheetId="1">'参加者 (年齢別)'!$C$1:$N$20</definedName>
    <definedName name="_xlnm.Print_Area" localSheetId="0">'参加者（Mix１～４）'!$C$1:$N$61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<sst xmlns="http://schemas.openxmlformats.org/spreadsheetml/2006/main" count="577" uniqueCount="452">
  <si>
    <t>ARB</t>
    <phoneticPr fontId="2"/>
  </si>
  <si>
    <t>シャトルメイツ</t>
    <phoneticPr fontId="5"/>
  </si>
  <si>
    <t>桜井　勇人</t>
    <rPh sb="0" eb="2">
      <t>サクラ</t>
    </rPh>
    <rPh sb="3" eb="5">
      <t>ハヤト</t>
    </rPh>
    <phoneticPr fontId="5"/>
  </si>
  <si>
    <t>フリー</t>
    <phoneticPr fontId="5"/>
  </si>
  <si>
    <t>108</t>
    <phoneticPr fontId="2"/>
  </si>
  <si>
    <t>ワイド</t>
  </si>
  <si>
    <t>佐藤　静香</t>
    <rPh sb="0" eb="2">
      <t>サトウ</t>
    </rPh>
    <rPh sb="3" eb="5">
      <t>シズカ</t>
    </rPh>
    <phoneticPr fontId="5"/>
  </si>
  <si>
    <t>滝口　慎一</t>
    <rPh sb="0" eb="2">
      <t>タキグチ</t>
    </rPh>
    <rPh sb="3" eb="5">
      <t>シンイチ</t>
    </rPh>
    <phoneticPr fontId="5"/>
  </si>
  <si>
    <t>高橋あすか</t>
    <rPh sb="0" eb="2">
      <t>タカハシ</t>
    </rPh>
    <phoneticPr fontId="5"/>
  </si>
  <si>
    <t>坂下宏伸</t>
    <rPh sb="0" eb="2">
      <t>サカシタ</t>
    </rPh>
    <rPh sb="2" eb="4">
      <t>ヒロノブ</t>
    </rPh>
    <phoneticPr fontId="5"/>
  </si>
  <si>
    <t>ホワイトマスク</t>
    <phoneticPr fontId="5"/>
  </si>
  <si>
    <t>NBAD(ｴﾇﾊﾞﾄﾞ)</t>
    <phoneticPr fontId="5"/>
  </si>
  <si>
    <t>野島　友紀</t>
    <rPh sb="0" eb="2">
      <t>ノジマ</t>
    </rPh>
    <rPh sb="3" eb="5">
      <t>ユキ</t>
    </rPh>
    <phoneticPr fontId="5"/>
  </si>
  <si>
    <t>小牧　徹</t>
    <rPh sb="0" eb="2">
      <t>コマキ</t>
    </rPh>
    <rPh sb="3" eb="4">
      <t>トオル</t>
    </rPh>
    <phoneticPr fontId="5"/>
  </si>
  <si>
    <t>今尾　みゆき</t>
    <rPh sb="0" eb="2">
      <t>イマオ</t>
    </rPh>
    <phoneticPr fontId="5"/>
  </si>
  <si>
    <t>ダックス</t>
  </si>
  <si>
    <t>ＡＲＢ</t>
    <phoneticPr fontId="5"/>
  </si>
  <si>
    <t>有泉　ひろみ</t>
    <rPh sb="0" eb="2">
      <t>アリイズミ</t>
    </rPh>
    <phoneticPr fontId="5"/>
  </si>
  <si>
    <t>ダックス</t>
    <phoneticPr fontId="5"/>
  </si>
  <si>
    <t>有泉　渉</t>
    <rPh sb="0" eb="2">
      <t>アリイズミ</t>
    </rPh>
    <rPh sb="3" eb="4">
      <t>ワタル</t>
    </rPh>
    <phoneticPr fontId="5"/>
  </si>
  <si>
    <t>TEAM KAZ</t>
    <phoneticPr fontId="5"/>
  </si>
  <si>
    <t>岩崎　千春</t>
    <rPh sb="0" eb="2">
      <t>イワサキ</t>
    </rPh>
    <rPh sb="3" eb="5">
      <t>チハル</t>
    </rPh>
    <phoneticPr fontId="5"/>
  </si>
  <si>
    <t>西　一訓</t>
    <rPh sb="0" eb="1">
      <t>ニシ</t>
    </rPh>
    <rPh sb="2" eb="3">
      <t>カズ</t>
    </rPh>
    <rPh sb="3" eb="4">
      <t>ノリ</t>
    </rPh>
    <phoneticPr fontId="5"/>
  </si>
  <si>
    <t>長尾　美里</t>
    <rPh sb="0" eb="2">
      <t>ナガオ</t>
    </rPh>
    <rPh sb="3" eb="5">
      <t>ミサト</t>
    </rPh>
    <phoneticPr fontId="5"/>
  </si>
  <si>
    <t>井田　侑助</t>
    <rPh sb="0" eb="2">
      <t>イダ</t>
    </rPh>
    <rPh sb="3" eb="4">
      <t>ユウ</t>
    </rPh>
    <rPh sb="4" eb="5">
      <t>スケ</t>
    </rPh>
    <phoneticPr fontId="5"/>
  </si>
  <si>
    <t>フリー</t>
  </si>
  <si>
    <t>高橋　亮星</t>
    <rPh sb="0" eb="2">
      <t>タカハシ</t>
    </rPh>
    <rPh sb="3" eb="5">
      <t>リョウセイ</t>
    </rPh>
    <phoneticPr fontId="5"/>
  </si>
  <si>
    <t>チームきょんず</t>
    <phoneticPr fontId="5"/>
  </si>
  <si>
    <t>新井　遥奈</t>
    <rPh sb="0" eb="2">
      <t>アライ</t>
    </rPh>
    <rPh sb="3" eb="5">
      <t>ハルナ</t>
    </rPh>
    <phoneticPr fontId="5"/>
  </si>
  <si>
    <t>引地　匠</t>
    <rPh sb="0" eb="2">
      <t>ヒキチ</t>
    </rPh>
    <rPh sb="3" eb="4">
      <t>タクミ</t>
    </rPh>
    <phoneticPr fontId="5"/>
  </si>
  <si>
    <t>篠原　清子</t>
    <rPh sb="0" eb="2">
      <t>シノハラ</t>
    </rPh>
    <rPh sb="3" eb="5">
      <t>キヨコ</t>
    </rPh>
    <phoneticPr fontId="5"/>
  </si>
  <si>
    <t>ライトホワイト</t>
    <phoneticPr fontId="5"/>
  </si>
  <si>
    <t>中谷　美沙樹</t>
    <rPh sb="0" eb="2">
      <t>ナカタニ</t>
    </rPh>
    <rPh sb="3" eb="4">
      <t>ミ</t>
    </rPh>
    <rPh sb="4" eb="5">
      <t>サ</t>
    </rPh>
    <rPh sb="5" eb="6">
      <t>キ</t>
    </rPh>
    <phoneticPr fontId="5"/>
  </si>
  <si>
    <t>森本　啓太</t>
    <rPh sb="0" eb="2">
      <t>モリモト</t>
    </rPh>
    <rPh sb="3" eb="5">
      <t>ケイタ</t>
    </rPh>
    <phoneticPr fontId="5"/>
  </si>
  <si>
    <t>大谷　咲也香</t>
    <rPh sb="0" eb="2">
      <t>オオタニ</t>
    </rPh>
    <rPh sb="3" eb="4">
      <t>サ</t>
    </rPh>
    <rPh sb="4" eb="5">
      <t>ヤ</t>
    </rPh>
    <rPh sb="5" eb="6">
      <t>カ</t>
    </rPh>
    <phoneticPr fontId="5"/>
  </si>
  <si>
    <t>佐藤　雅宣</t>
    <rPh sb="0" eb="2">
      <t>サトウ</t>
    </rPh>
    <rPh sb="3" eb="5">
      <t>マサノブ</t>
    </rPh>
    <phoneticPr fontId="5"/>
  </si>
  <si>
    <t>飯島　舞</t>
    <rPh sb="0" eb="2">
      <t>イイジマ</t>
    </rPh>
    <rPh sb="3" eb="4">
      <t>マイ</t>
    </rPh>
    <phoneticPr fontId="5"/>
  </si>
  <si>
    <t>齋藤　智也</t>
    <rPh sb="0" eb="2">
      <t>サイトウ</t>
    </rPh>
    <rPh sb="3" eb="5">
      <t>トモヤ</t>
    </rPh>
    <phoneticPr fontId="5"/>
  </si>
  <si>
    <t>小島　公平</t>
    <rPh sb="0" eb="2">
      <t>コジマ</t>
    </rPh>
    <rPh sb="3" eb="5">
      <t>コウヘイ</t>
    </rPh>
    <phoneticPr fontId="5"/>
  </si>
  <si>
    <t>ほりのうち俱楽部</t>
    <rPh sb="5" eb="8">
      <t>クラブ</t>
    </rPh>
    <phoneticPr fontId="5"/>
  </si>
  <si>
    <t>公文　陽子</t>
    <rPh sb="0" eb="2">
      <t>クモン</t>
    </rPh>
    <rPh sb="3" eb="5">
      <t>ヨウコ</t>
    </rPh>
    <phoneticPr fontId="5"/>
  </si>
  <si>
    <t>TAKEYAMA</t>
    <phoneticPr fontId="5"/>
  </si>
  <si>
    <t>廣嶋　明美</t>
    <rPh sb="0" eb="2">
      <t>ヒロシマ</t>
    </rPh>
    <rPh sb="3" eb="5">
      <t>アケミ</t>
    </rPh>
    <phoneticPr fontId="5"/>
  </si>
  <si>
    <t>塚本　格</t>
    <rPh sb="0" eb="2">
      <t>ツカモト</t>
    </rPh>
    <rPh sb="3" eb="4">
      <t>タダシ</t>
    </rPh>
    <phoneticPr fontId="5"/>
  </si>
  <si>
    <t>柘植野　美和</t>
    <rPh sb="0" eb="2">
      <t>ツゲ</t>
    </rPh>
    <rPh sb="2" eb="3">
      <t>ノ</t>
    </rPh>
    <rPh sb="4" eb="6">
      <t>ミワ</t>
    </rPh>
    <phoneticPr fontId="5"/>
  </si>
  <si>
    <t>紺谷　晃規</t>
    <rPh sb="0" eb="2">
      <t>コンヤ</t>
    </rPh>
    <rPh sb="3" eb="5">
      <t>アキノリ</t>
    </rPh>
    <phoneticPr fontId="5"/>
  </si>
  <si>
    <t>teamひよこ</t>
  </si>
  <si>
    <t>阪井　敬子</t>
    <rPh sb="0" eb="2">
      <t>サカイ</t>
    </rPh>
    <rPh sb="3" eb="5">
      <t>ケイコ</t>
    </rPh>
    <phoneticPr fontId="5"/>
  </si>
  <si>
    <t>綱島　勝彦</t>
    <rPh sb="0" eb="2">
      <t>ツナシマ</t>
    </rPh>
    <rPh sb="3" eb="5">
      <t>カツヒコ</t>
    </rPh>
    <phoneticPr fontId="5"/>
  </si>
  <si>
    <t>林　綺盈</t>
    <rPh sb="0" eb="1">
      <t>リン</t>
    </rPh>
    <rPh sb="2" eb="4">
      <t>キエイ</t>
    </rPh>
    <phoneticPr fontId="5"/>
  </si>
  <si>
    <t>小栗　敬史</t>
    <rPh sb="0" eb="2">
      <t>オグリ</t>
    </rPh>
    <rPh sb="3" eb="5">
      <t xml:space="preserve">タカシ </t>
    </rPh>
    <phoneticPr fontId="5"/>
  </si>
  <si>
    <t>菊池　裕子</t>
    <rPh sb="0" eb="2">
      <t>キクチ</t>
    </rPh>
    <rPh sb="3" eb="5">
      <t>ユウコ</t>
    </rPh>
    <phoneticPr fontId="5"/>
  </si>
  <si>
    <t>藤嶋　秀美</t>
    <rPh sb="0" eb="2">
      <t>フジシマ</t>
    </rPh>
    <rPh sb="3" eb="4">
      <t>ヒデ</t>
    </rPh>
    <rPh sb="4" eb="5">
      <t xml:space="preserve">ミ </t>
    </rPh>
    <phoneticPr fontId="5"/>
  </si>
  <si>
    <t>石川　蘭</t>
    <rPh sb="0" eb="2">
      <t>イシカワ</t>
    </rPh>
    <rPh sb="3" eb="4">
      <t>ラン</t>
    </rPh>
    <phoneticPr fontId="5"/>
  </si>
  <si>
    <t>石川　朋仁</t>
    <rPh sb="0" eb="2">
      <t>イシカワ</t>
    </rPh>
    <rPh sb="3" eb="5">
      <t>トモヒト</t>
    </rPh>
    <phoneticPr fontId="5"/>
  </si>
  <si>
    <t>Ｇ.Ｓ.Ｃ</t>
  </si>
  <si>
    <t xml:space="preserve">大口 闘史 </t>
    <rPh sb="0" eb="5">
      <t>オオグチ　トウシ　</t>
    </rPh>
    <phoneticPr fontId="2"/>
  </si>
  <si>
    <t xml:space="preserve">松本 幸 </t>
    <rPh sb="0" eb="4">
      <t>マツモト　ミユキ　</t>
    </rPh>
    <phoneticPr fontId="2"/>
  </si>
  <si>
    <t>トリニティ</t>
  </si>
  <si>
    <t>細田智愁</t>
    <rPh sb="0" eb="2">
      <t>ホソダ</t>
    </rPh>
    <rPh sb="2" eb="3">
      <t>チ</t>
    </rPh>
    <rPh sb="3" eb="4">
      <t>アキ</t>
    </rPh>
    <phoneticPr fontId="5"/>
  </si>
  <si>
    <t>平山圭子</t>
    <rPh sb="0" eb="2">
      <t>ヒラヤマ</t>
    </rPh>
    <rPh sb="2" eb="4">
      <t>ケイコ</t>
    </rPh>
    <phoneticPr fontId="5"/>
  </si>
  <si>
    <t>YGO軍団</t>
  </si>
  <si>
    <t>ゆるバド同好会</t>
  </si>
  <si>
    <t>川本 みゆき</t>
    <rPh sb="0" eb="2">
      <t>カワモト</t>
    </rPh>
    <phoneticPr fontId="5"/>
  </si>
  <si>
    <t>薬師寺 啓介</t>
    <rPh sb="0" eb="3">
      <t>ヤクシジ</t>
    </rPh>
    <rPh sb="4" eb="6">
      <t>ケイスケ</t>
    </rPh>
    <phoneticPr fontId="5"/>
  </si>
  <si>
    <t>前田宗城</t>
    <rPh sb="0" eb="2">
      <t>マエダ</t>
    </rPh>
    <rPh sb="2" eb="4">
      <t>ムネナリ</t>
    </rPh>
    <phoneticPr fontId="5"/>
  </si>
  <si>
    <t>ＭＭＢＣ</t>
    <phoneticPr fontId="5"/>
  </si>
  <si>
    <t>窪田征子</t>
    <rPh sb="0" eb="2">
      <t>クボタ</t>
    </rPh>
    <rPh sb="2" eb="4">
      <t>セイコ</t>
    </rPh>
    <phoneticPr fontId="5"/>
  </si>
  <si>
    <t>もえぎ野クラブ</t>
    <rPh sb="3" eb="4">
      <t>ノ</t>
    </rPh>
    <phoneticPr fontId="2"/>
  </si>
  <si>
    <t>馬場　亜津子</t>
    <rPh sb="0" eb="2">
      <t>ババ</t>
    </rPh>
    <rPh sb="3" eb="6">
      <t>アツコ</t>
    </rPh>
    <phoneticPr fontId="5"/>
  </si>
  <si>
    <t>大熊　達哉</t>
    <rPh sb="0" eb="2">
      <t>オオクマ</t>
    </rPh>
    <rPh sb="3" eb="5">
      <t>タツヤ</t>
    </rPh>
    <phoneticPr fontId="5"/>
  </si>
  <si>
    <t>ラブオール</t>
    <phoneticPr fontId="5"/>
  </si>
  <si>
    <t>島岡　凜</t>
    <rPh sb="0" eb="2">
      <t>シマオカ</t>
    </rPh>
    <rPh sb="3" eb="4">
      <t>リン</t>
    </rPh>
    <phoneticPr fontId="5"/>
  </si>
  <si>
    <t>久保　翔輝</t>
    <rPh sb="0" eb="2">
      <t>クボ</t>
    </rPh>
    <rPh sb="3" eb="5">
      <t>ショウキ</t>
    </rPh>
    <phoneticPr fontId="5"/>
  </si>
  <si>
    <t>星野　和子</t>
    <rPh sb="0" eb="2">
      <t>ホシノ</t>
    </rPh>
    <rPh sb="3" eb="5">
      <t>カズコ</t>
    </rPh>
    <phoneticPr fontId="5"/>
  </si>
  <si>
    <t>堀之内　美恵子</t>
    <rPh sb="0" eb="3">
      <t>ホリノウチ</t>
    </rPh>
    <rPh sb="4" eb="7">
      <t>ミエコ</t>
    </rPh>
    <phoneticPr fontId="5"/>
  </si>
  <si>
    <t>岩坂　勝昭</t>
    <rPh sb="0" eb="2">
      <t>イワサカ</t>
    </rPh>
    <rPh sb="3" eb="5">
      <t>カツアキ</t>
    </rPh>
    <phoneticPr fontId="5"/>
  </si>
  <si>
    <t>溝口　徳江</t>
    <rPh sb="0" eb="2">
      <t>ミゾグチ</t>
    </rPh>
    <rPh sb="3" eb="5">
      <t>ノリエ</t>
    </rPh>
    <phoneticPr fontId="5"/>
  </si>
  <si>
    <t>舩山　新</t>
    <rPh sb="0" eb="2">
      <t>フナヤマ</t>
    </rPh>
    <rPh sb="3" eb="4">
      <t>シン</t>
    </rPh>
    <phoneticPr fontId="5"/>
  </si>
  <si>
    <t>小野寺　望美</t>
    <rPh sb="0" eb="3">
      <t>オノデラ</t>
    </rPh>
    <rPh sb="4" eb="6">
      <t>ノゾミ</t>
    </rPh>
    <phoneticPr fontId="5"/>
  </si>
  <si>
    <t>小野寺　正輝</t>
    <rPh sb="0" eb="3">
      <t>オノデラ</t>
    </rPh>
    <rPh sb="4" eb="6">
      <t>マサキ</t>
    </rPh>
    <phoneticPr fontId="5"/>
  </si>
  <si>
    <t>矢野　宣子</t>
    <rPh sb="0" eb="2">
      <t>ヤノ</t>
    </rPh>
    <rPh sb="3" eb="5">
      <t>フサコ</t>
    </rPh>
    <phoneticPr fontId="5"/>
  </si>
  <si>
    <t>田中　正人</t>
    <rPh sb="0" eb="2">
      <t>タナカ</t>
    </rPh>
    <rPh sb="3" eb="5">
      <t>マサト</t>
    </rPh>
    <phoneticPr fontId="5"/>
  </si>
  <si>
    <t>藤原　和彦</t>
    <rPh sb="0" eb="2">
      <t>フジワラ</t>
    </rPh>
    <rPh sb="3" eb="5">
      <t>カズヒコ</t>
    </rPh>
    <phoneticPr fontId="5"/>
  </si>
  <si>
    <t>ゆるバド同好会</t>
    <phoneticPr fontId="5"/>
  </si>
  <si>
    <t>巻幡　夢実</t>
    <rPh sb="0" eb="2">
      <t>マキハタ</t>
    </rPh>
    <rPh sb="3" eb="5">
      <t>ユメミ</t>
    </rPh>
    <phoneticPr fontId="5"/>
  </si>
  <si>
    <t>HIROSE CLUB</t>
  </si>
  <si>
    <t>KSBC</t>
  </si>
  <si>
    <t>ジョイナス</t>
    <phoneticPr fontId="5"/>
  </si>
  <si>
    <t>乙森澄子</t>
    <rPh sb="0" eb="1">
      <t>オツ</t>
    </rPh>
    <rPh sb="1" eb="2">
      <t>モリ</t>
    </rPh>
    <rPh sb="2" eb="4">
      <t>スミコ</t>
    </rPh>
    <phoneticPr fontId="5"/>
  </si>
  <si>
    <t>村上英紀</t>
    <rPh sb="0" eb="2">
      <t>ムラカミ</t>
    </rPh>
    <rPh sb="2" eb="4">
      <t>ヒデキ</t>
    </rPh>
    <phoneticPr fontId="5"/>
  </si>
  <si>
    <t>テディベア</t>
    <phoneticPr fontId="5"/>
  </si>
  <si>
    <t>大町 惇</t>
    <rPh sb="0" eb="2">
      <t>オオマチ</t>
    </rPh>
    <rPh sb="3" eb="4">
      <t>アツシ</t>
    </rPh>
    <phoneticPr fontId="5"/>
  </si>
  <si>
    <t>野上 千夏</t>
    <rPh sb="0" eb="2">
      <t>ノガミ</t>
    </rPh>
    <rPh sb="3" eb="5">
      <t>チナツ</t>
    </rPh>
    <phoneticPr fontId="5"/>
  </si>
  <si>
    <t>守谷優也</t>
    <rPh sb="0" eb="2">
      <t>モリヤ</t>
    </rPh>
    <rPh sb="2" eb="4">
      <t>ユウヤ</t>
    </rPh>
    <phoneticPr fontId="5"/>
  </si>
  <si>
    <t>USG</t>
    <phoneticPr fontId="5"/>
  </si>
  <si>
    <t>植松真菜</t>
    <rPh sb="0" eb="4">
      <t>ウエマツマナ</t>
    </rPh>
    <phoneticPr fontId="5"/>
  </si>
  <si>
    <t>大塚磨音</t>
    <rPh sb="0" eb="4">
      <t>オオツカマオト</t>
    </rPh>
    <phoneticPr fontId="5"/>
  </si>
  <si>
    <t>河原彩代</t>
    <rPh sb="0" eb="4">
      <t>カワハラサヨ</t>
    </rPh>
    <phoneticPr fontId="5"/>
  </si>
  <si>
    <t>西が岡ＢＣ</t>
  </si>
  <si>
    <t>渡辺　崇裕</t>
    <rPh sb="0" eb="5">
      <t>ワタナベ　タカヒロ</t>
    </rPh>
    <phoneticPr fontId="5"/>
  </si>
  <si>
    <t>中嶌　直美</t>
    <rPh sb="0" eb="5">
      <t>ナカジマ　ナオミ</t>
    </rPh>
    <phoneticPr fontId="5"/>
  </si>
  <si>
    <t>荒巻　恵子</t>
    <rPh sb="0" eb="2">
      <t>アラマキ</t>
    </rPh>
    <rPh sb="3" eb="5">
      <t>ケイコ</t>
    </rPh>
    <phoneticPr fontId="5"/>
  </si>
  <si>
    <t>山田　一夫</t>
    <rPh sb="0" eb="2">
      <t>ヤマダ</t>
    </rPh>
    <rPh sb="3" eb="5">
      <t>カズオ</t>
    </rPh>
    <phoneticPr fontId="5"/>
  </si>
  <si>
    <t>ステラ</t>
    <phoneticPr fontId="5"/>
  </si>
  <si>
    <t xml:space="preserve">那須野 清夏 </t>
    <rPh sb="0" eb="3">
      <t>ナスノ</t>
    </rPh>
    <rPh sb="4" eb="6">
      <t>サヤカ</t>
    </rPh>
    <phoneticPr fontId="5"/>
  </si>
  <si>
    <t>森 大久世</t>
    <rPh sb="0" eb="1">
      <t>モリ</t>
    </rPh>
    <rPh sb="2" eb="3">
      <t>タ</t>
    </rPh>
    <rPh sb="3" eb="4">
      <t>ク</t>
    </rPh>
    <rPh sb="4" eb="5">
      <t>ト</t>
    </rPh>
    <phoneticPr fontId="5"/>
  </si>
  <si>
    <t>梅崎　道子</t>
    <rPh sb="0" eb="5">
      <t>ウメザキ　ミチコ</t>
    </rPh>
    <phoneticPr fontId="2"/>
  </si>
  <si>
    <t>志摩　大輝</t>
    <rPh sb="0" eb="5">
      <t>シマ　タイキ</t>
    </rPh>
    <phoneticPr fontId="2"/>
  </si>
  <si>
    <t>MIDORI</t>
    <phoneticPr fontId="5"/>
  </si>
  <si>
    <t>中島　敦子</t>
    <rPh sb="0" eb="2">
      <t>ナカシマ</t>
    </rPh>
    <rPh sb="3" eb="5">
      <t>アツコ</t>
    </rPh>
    <phoneticPr fontId="5"/>
  </si>
  <si>
    <t>木村　英一</t>
    <rPh sb="0" eb="2">
      <t>キムラ</t>
    </rPh>
    <rPh sb="3" eb="5">
      <t>ヒデカズ</t>
    </rPh>
    <phoneticPr fontId="5"/>
  </si>
  <si>
    <t>福島　芳美</t>
    <rPh sb="0" eb="2">
      <t>フクシマ</t>
    </rPh>
    <rPh sb="3" eb="5">
      <t>ヨシミ</t>
    </rPh>
    <phoneticPr fontId="5"/>
  </si>
  <si>
    <t>KNK</t>
  </si>
  <si>
    <t>姫野　由美子</t>
    <rPh sb="0" eb="2">
      <t>ヒメノ</t>
    </rPh>
    <rPh sb="3" eb="6">
      <t>ユミコ</t>
    </rPh>
    <phoneticPr fontId="5"/>
  </si>
  <si>
    <t>CLUB　K2</t>
    <phoneticPr fontId="5"/>
  </si>
  <si>
    <t>小室　和浩</t>
    <rPh sb="0" eb="2">
      <t>コムロ</t>
    </rPh>
    <rPh sb="3" eb="5">
      <t>カズヒロ</t>
    </rPh>
    <phoneticPr fontId="5"/>
  </si>
  <si>
    <t>平本　靖司</t>
    <rPh sb="0" eb="2">
      <t>ヒラモト</t>
    </rPh>
    <rPh sb="3" eb="5">
      <t>ヤスシ</t>
    </rPh>
    <phoneticPr fontId="5"/>
  </si>
  <si>
    <t>松浦　可奈</t>
    <rPh sb="0" eb="2">
      <t>マツウラ</t>
    </rPh>
    <rPh sb="3" eb="5">
      <t>カナ</t>
    </rPh>
    <phoneticPr fontId="5"/>
  </si>
  <si>
    <t>彗星クラブ</t>
    <rPh sb="0" eb="2">
      <t>スイセイ</t>
    </rPh>
    <phoneticPr fontId="5"/>
  </si>
  <si>
    <t>青柳　大輔</t>
    <rPh sb="0" eb="2">
      <t>アオヤギ</t>
    </rPh>
    <rPh sb="3" eb="5">
      <t>ダイスケ</t>
    </rPh>
    <phoneticPr fontId="5"/>
  </si>
  <si>
    <t>信藤　知子</t>
    <rPh sb="0" eb="5">
      <t>シンドウ　トモコ</t>
    </rPh>
    <phoneticPr fontId="13"/>
  </si>
  <si>
    <t xml:space="preserve"> 鈴木　真樹</t>
    <rPh sb="0" eb="6">
      <t xml:space="preserve">
スズキ　マキ</t>
    </rPh>
    <phoneticPr fontId="13"/>
  </si>
  <si>
    <t>藤原　知志</t>
    <rPh sb="0" eb="5">
      <t>フジワラ　サトシ</t>
    </rPh>
    <phoneticPr fontId="13"/>
  </si>
  <si>
    <t>齋藤　博岳</t>
    <rPh sb="0" eb="5">
      <t>サイトウ　ヒロキ</t>
    </rPh>
    <phoneticPr fontId="13"/>
  </si>
  <si>
    <t>三春台バドミントンクラブ</t>
    <rPh sb="0" eb="3">
      <t>ミハルダイ</t>
    </rPh>
    <phoneticPr fontId="5"/>
  </si>
  <si>
    <t>赤間　正子</t>
    <rPh sb="0" eb="2">
      <t>アカマ</t>
    </rPh>
    <rPh sb="3" eb="5">
      <t>マサコ</t>
    </rPh>
    <phoneticPr fontId="5"/>
  </si>
  <si>
    <t>岸岡あかり</t>
    <rPh sb="0" eb="2">
      <t>キシオカ</t>
    </rPh>
    <phoneticPr fontId="5"/>
  </si>
  <si>
    <t>YNUBC</t>
  </si>
  <si>
    <t>堤友也</t>
    <rPh sb="0" eb="1">
      <t>ツツミ</t>
    </rPh>
    <rPh sb="1" eb="3">
      <t>ユウヤ</t>
    </rPh>
    <phoneticPr fontId="5"/>
  </si>
  <si>
    <t>山上千波</t>
    <rPh sb="0" eb="4">
      <t xml:space="preserve">ヤマガミチナミ </t>
    </rPh>
    <phoneticPr fontId="5"/>
  </si>
  <si>
    <t>久家範之</t>
    <rPh sb="0" eb="4">
      <t xml:space="preserve">クガノリユキ </t>
    </rPh>
    <phoneticPr fontId="5"/>
  </si>
  <si>
    <t>ジコチュウ</t>
  </si>
  <si>
    <t>一般</t>
  </si>
  <si>
    <t>渡辺　由貴</t>
    <rPh sb="0" eb="2">
      <t>ワタナベ</t>
    </rPh>
    <rPh sb="3" eb="5">
      <t>ユキ</t>
    </rPh>
    <phoneticPr fontId="5"/>
  </si>
  <si>
    <t>ピクルス</t>
    <phoneticPr fontId="5"/>
  </si>
  <si>
    <t>石井　宏和</t>
    <rPh sb="0" eb="2">
      <t>イシイ</t>
    </rPh>
    <rPh sb="3" eb="5">
      <t>ヒロカズ</t>
    </rPh>
    <phoneticPr fontId="5"/>
  </si>
  <si>
    <t>上杉　由華</t>
    <rPh sb="0" eb="2">
      <t>ウエスギ</t>
    </rPh>
    <rPh sb="3" eb="5">
      <t>ユカ</t>
    </rPh>
    <phoneticPr fontId="5"/>
  </si>
  <si>
    <t>ウィステリア</t>
    <phoneticPr fontId="5"/>
  </si>
  <si>
    <t>酒井　秦吾</t>
    <rPh sb="0" eb="2">
      <t>サカイ</t>
    </rPh>
    <rPh sb="3" eb="4">
      <t>シン</t>
    </rPh>
    <rPh sb="4" eb="5">
      <t>ゴ</t>
    </rPh>
    <phoneticPr fontId="5"/>
  </si>
  <si>
    <t>シーガル</t>
    <phoneticPr fontId="5"/>
  </si>
  <si>
    <t>馬場　真利子</t>
    <rPh sb="0" eb="2">
      <t>ババ</t>
    </rPh>
    <rPh sb="3" eb="6">
      <t>マリコ</t>
    </rPh>
    <phoneticPr fontId="5"/>
  </si>
  <si>
    <t>高橋　良子</t>
    <rPh sb="0" eb="2">
      <t>タカハシ</t>
    </rPh>
    <rPh sb="3" eb="5">
      <t>リョウコ</t>
    </rPh>
    <phoneticPr fontId="5"/>
  </si>
  <si>
    <t>伊藤　明子</t>
    <rPh sb="0" eb="2">
      <t>イトウ</t>
    </rPh>
    <rPh sb="3" eb="5">
      <t>アキコ</t>
    </rPh>
    <phoneticPr fontId="5"/>
  </si>
  <si>
    <t>生田目　正則</t>
    <rPh sb="0" eb="3">
      <t>ナマタメ</t>
    </rPh>
    <rPh sb="4" eb="6">
      <t>マサノリ</t>
    </rPh>
    <phoneticPr fontId="5"/>
  </si>
  <si>
    <t>小野　智子</t>
    <rPh sb="0" eb="2">
      <t>オノ</t>
    </rPh>
    <rPh sb="3" eb="5">
      <t>トモコ</t>
    </rPh>
    <phoneticPr fontId="5"/>
  </si>
  <si>
    <t>喜多　浩之</t>
    <rPh sb="0" eb="2">
      <t>キタ</t>
    </rPh>
    <rPh sb="3" eb="5">
      <t>ヒロユキ</t>
    </rPh>
    <phoneticPr fontId="5"/>
  </si>
  <si>
    <t>青木　はなこ</t>
    <rPh sb="0" eb="2">
      <t>アオキ</t>
    </rPh>
    <phoneticPr fontId="5"/>
  </si>
  <si>
    <t>大谷　成亀</t>
    <rPh sb="0" eb="2">
      <t>オオタニ</t>
    </rPh>
    <rPh sb="3" eb="5">
      <t>シゲキ</t>
    </rPh>
    <phoneticPr fontId="5"/>
  </si>
  <si>
    <t>谷々　信勝</t>
    <rPh sb="0" eb="1">
      <t>ヤヤ</t>
    </rPh>
    <rPh sb="3" eb="5">
      <t>ノブカツ</t>
    </rPh>
    <phoneticPr fontId="5"/>
  </si>
  <si>
    <t>Sept</t>
  </si>
  <si>
    <t>浅野　哲明</t>
    <rPh sb="0" eb="2">
      <t>アサノ</t>
    </rPh>
    <rPh sb="3" eb="5">
      <t>テツアキ</t>
    </rPh>
    <phoneticPr fontId="2"/>
  </si>
  <si>
    <t>根本　佐和子</t>
    <rPh sb="0" eb="2">
      <t>ネモト</t>
    </rPh>
    <rPh sb="3" eb="6">
      <t>サワコ</t>
    </rPh>
    <phoneticPr fontId="2"/>
  </si>
  <si>
    <t>プリンスBC</t>
  </si>
  <si>
    <t>すすき野ＢＣ</t>
    <rPh sb="3" eb="4">
      <t>ノ</t>
    </rPh>
    <phoneticPr fontId="5"/>
  </si>
  <si>
    <t>吉原　理恵</t>
    <rPh sb="0" eb="2">
      <t>ヨシハラ</t>
    </rPh>
    <rPh sb="3" eb="5">
      <t>リエ</t>
    </rPh>
    <phoneticPr fontId="5"/>
  </si>
  <si>
    <t>今多　広記</t>
    <rPh sb="0" eb="2">
      <t>イマタ</t>
    </rPh>
    <rPh sb="3" eb="5">
      <t>ヒロキ</t>
    </rPh>
    <phoneticPr fontId="5"/>
  </si>
  <si>
    <t>田村　和男</t>
    <rPh sb="0" eb="2">
      <t>タムラ</t>
    </rPh>
    <rPh sb="3" eb="5">
      <t>カズオ</t>
    </rPh>
    <phoneticPr fontId="5"/>
  </si>
  <si>
    <t>バドライク</t>
    <phoneticPr fontId="5"/>
  </si>
  <si>
    <t>山口　則子</t>
    <rPh sb="0" eb="2">
      <t>ヤマグチ</t>
    </rPh>
    <rPh sb="3" eb="5">
      <t>ノリコ</t>
    </rPh>
    <phoneticPr fontId="5"/>
  </si>
  <si>
    <t>LS</t>
  </si>
  <si>
    <t>ディマカレ　ヘメルソン</t>
  </si>
  <si>
    <t>伊藤 美穂</t>
    <rPh sb="0" eb="2">
      <t>イトウ</t>
    </rPh>
    <rPh sb="3" eb="5">
      <t>ミホ</t>
    </rPh>
    <phoneticPr fontId="5"/>
  </si>
  <si>
    <t>保坂 晋</t>
    <rPh sb="0" eb="2">
      <t>ホサカ</t>
    </rPh>
    <rPh sb="3" eb="4">
      <t>ススム</t>
    </rPh>
    <phoneticPr fontId="5"/>
  </si>
  <si>
    <t>高山 明美</t>
    <rPh sb="0" eb="2">
      <t>タカヤマ</t>
    </rPh>
    <rPh sb="3" eb="5">
      <t>アケミ</t>
    </rPh>
    <phoneticPr fontId="5"/>
  </si>
  <si>
    <t>高山 清市</t>
    <rPh sb="0" eb="2">
      <t>タカヤマ</t>
    </rPh>
    <rPh sb="3" eb="5">
      <t>セイイチ</t>
    </rPh>
    <phoneticPr fontId="5"/>
  </si>
  <si>
    <t>荒木　つばさ</t>
    <rPh sb="0" eb="2">
      <t>アラキ</t>
    </rPh>
    <phoneticPr fontId="5"/>
  </si>
  <si>
    <t>戸田　康樹</t>
    <rPh sb="0" eb="2">
      <t>トダ</t>
    </rPh>
    <rPh sb="3" eb="5">
      <t>ヤスキ</t>
    </rPh>
    <phoneticPr fontId="5"/>
  </si>
  <si>
    <t>緑ウイング</t>
  </si>
  <si>
    <t>スイング</t>
  </si>
  <si>
    <t>神奈川県庁</t>
  </si>
  <si>
    <t>ゼファー</t>
    <phoneticPr fontId="5"/>
  </si>
  <si>
    <t>岩波 和枝</t>
    <rPh sb="0" eb="2">
      <t>イワナミ</t>
    </rPh>
    <rPh sb="3" eb="5">
      <t>カズエ</t>
    </rPh>
    <phoneticPr fontId="5"/>
  </si>
  <si>
    <t>内海 弘章</t>
    <rPh sb="0" eb="2">
      <t>ウチウミ</t>
    </rPh>
    <rPh sb="3" eb="5">
      <t>ヒロアキ</t>
    </rPh>
    <phoneticPr fontId="5"/>
  </si>
  <si>
    <t>太田　彩乃</t>
    <rPh sb="0" eb="2">
      <t>オオタ</t>
    </rPh>
    <rPh sb="3" eb="5">
      <t>アヤノ</t>
    </rPh>
    <phoneticPr fontId="5"/>
  </si>
  <si>
    <t>N.B.C</t>
    <phoneticPr fontId="5"/>
  </si>
  <si>
    <t>大崎　航</t>
    <rPh sb="0" eb="2">
      <t>オオサキ</t>
    </rPh>
    <rPh sb="3" eb="4">
      <t>ワタル</t>
    </rPh>
    <phoneticPr fontId="5"/>
  </si>
  <si>
    <t>うえきッズ</t>
  </si>
  <si>
    <t>ラブオール</t>
  </si>
  <si>
    <t>TBC</t>
  </si>
  <si>
    <t>ぽちゃぶらっく</t>
  </si>
  <si>
    <t>武智　千枝</t>
    <rPh sb="0" eb="5">
      <t>タケチ　チエ</t>
    </rPh>
    <phoneticPr fontId="2"/>
  </si>
  <si>
    <t>武智　愛治</t>
    <rPh sb="0" eb="5">
      <t>タケチ　アイジ</t>
    </rPh>
    <phoneticPr fontId="2"/>
  </si>
  <si>
    <t>杉山　英斗</t>
    <rPh sb="0" eb="5">
      <t>スギヤマ　エイト</t>
    </rPh>
    <phoneticPr fontId="5"/>
  </si>
  <si>
    <t>塩崎　日和</t>
    <rPh sb="0" eb="5">
      <t>シオザキ　ヒヨリ</t>
    </rPh>
    <phoneticPr fontId="5"/>
  </si>
  <si>
    <t>秋谷　華澄</t>
    <rPh sb="0" eb="5">
      <t>アキヤ　カスミ</t>
    </rPh>
    <phoneticPr fontId="5"/>
  </si>
  <si>
    <t>古田　頌子</t>
    <rPh sb="0" eb="5">
      <t>フルタ　ショウコ</t>
    </rPh>
    <phoneticPr fontId="5"/>
  </si>
  <si>
    <t>寺嶋　柚菜</t>
    <rPh sb="0" eb="5">
      <t>テラジマ　ユズナ</t>
    </rPh>
    <phoneticPr fontId="5"/>
  </si>
  <si>
    <t>佐藤　大樹</t>
    <rPh sb="0" eb="5">
      <t>サトウ　タイキ</t>
    </rPh>
    <phoneticPr fontId="5"/>
  </si>
  <si>
    <t>金指　智弥</t>
    <rPh sb="0" eb="5">
      <t>カナザシ　トモヤ</t>
    </rPh>
    <phoneticPr fontId="5"/>
  </si>
  <si>
    <t>中瀬　マルクス</t>
    <rPh sb="0" eb="7">
      <t>ナカセ　マルクス</t>
    </rPh>
    <phoneticPr fontId="5"/>
  </si>
  <si>
    <t>KNK</t>
    <phoneticPr fontId="2"/>
  </si>
  <si>
    <t>すすき野ＢＣ</t>
    <rPh sb="3" eb="6">
      <t>ノbc</t>
    </rPh>
    <phoneticPr fontId="2"/>
  </si>
  <si>
    <t>三好章</t>
    <rPh sb="0" eb="3">
      <t>ミヨシアキラ</t>
    </rPh>
    <phoneticPr fontId="5"/>
  </si>
  <si>
    <t>塚田亜美</t>
    <rPh sb="0" eb="4">
      <t>ツカダアミ</t>
    </rPh>
    <phoneticPr fontId="5"/>
  </si>
  <si>
    <t>中上　雄史　</t>
    <rPh sb="0" eb="5">
      <t>ナカガミ　ユウシ　</t>
    </rPh>
    <phoneticPr fontId="5"/>
  </si>
  <si>
    <t>須山　剛</t>
    <rPh sb="0" eb="4">
      <t>スヤマ　ツヨシ</t>
    </rPh>
    <phoneticPr fontId="2"/>
  </si>
  <si>
    <t>新山　恵美</t>
    <rPh sb="0" eb="5">
      <t>ニイヤマ　エミ</t>
    </rPh>
    <phoneticPr fontId="2"/>
  </si>
  <si>
    <t>古田幸伸</t>
    <rPh sb="0" eb="4">
      <t>フルタユキノブ</t>
    </rPh>
    <phoneticPr fontId="5"/>
  </si>
  <si>
    <t>鈴木綾子</t>
    <rPh sb="0" eb="4">
      <t>スズキアヤコ</t>
    </rPh>
    <phoneticPr fontId="5"/>
  </si>
  <si>
    <t>佐々木徹</t>
    <rPh sb="0" eb="4">
      <t>ササキトオル</t>
    </rPh>
    <phoneticPr fontId="5"/>
  </si>
  <si>
    <t>髙橋香名</t>
    <rPh sb="0" eb="4">
      <t>タカハシカナ</t>
    </rPh>
    <phoneticPr fontId="5"/>
  </si>
  <si>
    <t>家永 隆</t>
    <rPh sb="0" eb="4">
      <t>イエナガ　タカシ</t>
    </rPh>
    <phoneticPr fontId="2"/>
  </si>
  <si>
    <t>西田 佳美</t>
    <rPh sb="0" eb="5">
      <t>ニシダ　ヨシミ</t>
    </rPh>
    <phoneticPr fontId="2"/>
  </si>
  <si>
    <t>高橋　玖未</t>
    <rPh sb="0" eb="5">
      <t>タカハシ　クミ</t>
    </rPh>
    <phoneticPr fontId="2"/>
  </si>
  <si>
    <t>末永　幸司</t>
    <rPh sb="0" eb="2">
      <t>スエナガ</t>
    </rPh>
    <rPh sb="3" eb="5">
      <t>コウジ</t>
    </rPh>
    <phoneticPr fontId="2"/>
  </si>
  <si>
    <t>フリー</t>
    <phoneticPr fontId="2"/>
  </si>
  <si>
    <t>小林 亮介</t>
    <rPh sb="0" eb="2">
      <t>コバヤシ</t>
    </rPh>
    <rPh sb="3" eb="5">
      <t>リョウスケ</t>
    </rPh>
    <phoneticPr fontId="5"/>
  </si>
  <si>
    <t>山田新</t>
    <rPh sb="0" eb="3">
      <t>ヤマダアラタ</t>
    </rPh>
    <phoneticPr fontId="2"/>
  </si>
  <si>
    <t>鈴木彩</t>
    <rPh sb="0" eb="3">
      <t>スズキアヤ</t>
    </rPh>
    <phoneticPr fontId="2"/>
  </si>
  <si>
    <t>櫻井　良佑</t>
    <rPh sb="0" eb="5">
      <t>サクライ　リョウユウ</t>
    </rPh>
    <phoneticPr fontId="2"/>
  </si>
  <si>
    <t>田中　友菜</t>
    <rPh sb="0" eb="5">
      <t>タナカ　ユナ</t>
    </rPh>
    <phoneticPr fontId="2"/>
  </si>
  <si>
    <t>天野　誠</t>
    <rPh sb="0" eb="4">
      <t>アマノ　マコト</t>
    </rPh>
    <phoneticPr fontId="5"/>
  </si>
  <si>
    <t>大塚千鶴</t>
    <rPh sb="0" eb="4">
      <t>オオツカチヅル</t>
    </rPh>
    <phoneticPr fontId="2"/>
  </si>
  <si>
    <t>川島誠悟</t>
    <rPh sb="0" eb="4">
      <t>カワシマ  セイゴ</t>
    </rPh>
    <phoneticPr fontId="2"/>
  </si>
  <si>
    <t>児玉　慎一郎</t>
    <rPh sb="0" eb="2">
      <t>コダマ</t>
    </rPh>
    <rPh sb="3" eb="4">
      <t>シン</t>
    </rPh>
    <rPh sb="4" eb="6">
      <t>イチロウ</t>
    </rPh>
    <phoneticPr fontId="2"/>
  </si>
  <si>
    <t>柳尾　昌孝</t>
    <rPh sb="0" eb="2">
      <t>ヤギオ</t>
    </rPh>
    <rPh sb="3" eb="5">
      <t>マサタカ</t>
    </rPh>
    <phoneticPr fontId="2"/>
  </si>
  <si>
    <t>川井　悠平</t>
    <rPh sb="0" eb="2">
      <t>カワイ</t>
    </rPh>
    <rPh sb="3" eb="5">
      <t>ユウヘイ</t>
    </rPh>
    <phoneticPr fontId="2"/>
  </si>
  <si>
    <t>宮脇　涼香</t>
    <rPh sb="0" eb="2">
      <t>ミヤワキ</t>
    </rPh>
    <rPh sb="3" eb="5">
      <t>スズカ</t>
    </rPh>
    <phoneticPr fontId="2"/>
  </si>
  <si>
    <t>谷　柚生花</t>
    <rPh sb="0" eb="1">
      <t>タニ</t>
    </rPh>
    <rPh sb="2" eb="5">
      <t>ユウカ</t>
    </rPh>
    <phoneticPr fontId="2"/>
  </si>
  <si>
    <t>奥山　いちご</t>
    <rPh sb="0" eb="6">
      <t>オクヤマ　イチゴ</t>
    </rPh>
    <phoneticPr fontId="2"/>
  </si>
  <si>
    <t>横田　希</t>
    <rPh sb="0" eb="4">
      <t>ヨコタ　ノゾミ</t>
    </rPh>
    <phoneticPr fontId="2"/>
  </si>
  <si>
    <t>友田　智香子</t>
    <rPh sb="0" eb="6">
      <t>トモダ　チカコ</t>
    </rPh>
    <phoneticPr fontId="2"/>
  </si>
  <si>
    <t>相澤　良</t>
    <rPh sb="0" eb="4">
      <t>アイザワ　リョウ</t>
    </rPh>
    <phoneticPr fontId="2"/>
  </si>
  <si>
    <t>石川　留衣</t>
    <rPh sb="0" eb="5">
      <t>イシカワ　ルイ</t>
    </rPh>
    <phoneticPr fontId="2"/>
  </si>
  <si>
    <t>辛　剣徳</t>
    <rPh sb="0" eb="1">
      <t>シン</t>
    </rPh>
    <rPh sb="2" eb="3">
      <t>ケン</t>
    </rPh>
    <rPh sb="3" eb="4">
      <t>ト</t>
    </rPh>
    <phoneticPr fontId="2"/>
  </si>
  <si>
    <t>會田　由美</t>
    <rPh sb="0" eb="2">
      <t>アイタ</t>
    </rPh>
    <rPh sb="3" eb="5">
      <t>ユミ</t>
    </rPh>
    <phoneticPr fontId="2"/>
  </si>
  <si>
    <t>植木加代</t>
    <rPh sb="0" eb="4">
      <t>ウエキカヨ</t>
    </rPh>
    <phoneticPr fontId="2"/>
  </si>
  <si>
    <t>植木輝星</t>
    <rPh sb="0" eb="4">
      <t>ウエキテルホシ</t>
    </rPh>
    <phoneticPr fontId="2"/>
  </si>
  <si>
    <t>長野 真</t>
    <rPh sb="0" eb="4">
      <t>ナガノ　シン</t>
    </rPh>
    <phoneticPr fontId="2"/>
  </si>
  <si>
    <t>峯田かおり</t>
    <rPh sb="0" eb="5">
      <t>ミネタカオリ</t>
    </rPh>
    <phoneticPr fontId="2"/>
  </si>
  <si>
    <t>金沢正秋</t>
    <rPh sb="0" eb="4">
      <t>カナザワセイアキ</t>
    </rPh>
    <phoneticPr fontId="2"/>
  </si>
  <si>
    <t>水野　ほのか</t>
    <rPh sb="0" eb="6">
      <t>ミズノ　ホノカ</t>
    </rPh>
    <phoneticPr fontId="2"/>
  </si>
  <si>
    <t>山下　真由美</t>
    <rPh sb="0" eb="6">
      <t>ヤマシタ　マユミ</t>
    </rPh>
    <phoneticPr fontId="2"/>
  </si>
  <si>
    <t>鈴木 正樹</t>
    <rPh sb="0" eb="2">
      <t>スズキ</t>
    </rPh>
    <rPh sb="3" eb="5">
      <t>マサキ</t>
    </rPh>
    <phoneticPr fontId="5"/>
  </si>
  <si>
    <t>稲葉咲穂</t>
    <rPh sb="0" eb="4">
      <t>イナバサホ</t>
    </rPh>
    <phoneticPr fontId="5"/>
  </si>
  <si>
    <t>竹内一貴</t>
    <rPh sb="0" eb="2">
      <t>タケウチ</t>
    </rPh>
    <rPh sb="2" eb="4">
      <t>カズキ</t>
    </rPh>
    <phoneticPr fontId="5"/>
  </si>
  <si>
    <t>篠原孝夫</t>
    <rPh sb="0" eb="4">
      <t>シノハラタカオ</t>
    </rPh>
    <phoneticPr fontId="5"/>
  </si>
  <si>
    <t>TSCBC</t>
    <phoneticPr fontId="2"/>
  </si>
  <si>
    <t>酒井千鶴</t>
    <rPh sb="0" eb="4">
      <t>サカイチヅル</t>
    </rPh>
    <phoneticPr fontId="5"/>
  </si>
  <si>
    <t>ＳＰＬＡＳＨ</t>
    <phoneticPr fontId="5"/>
  </si>
  <si>
    <t>鈴木 恵子</t>
    <rPh sb="0" eb="2">
      <t>スズキ</t>
    </rPh>
    <rPh sb="3" eb="5">
      <t>ケイコ</t>
    </rPh>
    <phoneticPr fontId="5"/>
  </si>
  <si>
    <t>吉田雄大</t>
    <rPh sb="0" eb="4">
      <t>ヨシダユウダイ</t>
    </rPh>
    <phoneticPr fontId="5"/>
  </si>
  <si>
    <t>セージョー</t>
    <phoneticPr fontId="5"/>
  </si>
  <si>
    <t>南口峻</t>
    <rPh sb="0" eb="3">
      <t>ミナミグチシュン</t>
    </rPh>
    <phoneticPr fontId="5"/>
  </si>
  <si>
    <t>南川舞衣</t>
    <rPh sb="0" eb="4">
      <t>ミナミカワマイ</t>
    </rPh>
    <phoneticPr fontId="5"/>
  </si>
  <si>
    <t>坂井駿介</t>
    <rPh sb="0" eb="2">
      <t>サカイ</t>
    </rPh>
    <rPh sb="2" eb="4">
      <t>シュンスケ</t>
    </rPh>
    <phoneticPr fontId="5"/>
  </si>
  <si>
    <t>西山知里</t>
    <rPh sb="0" eb="2">
      <t>ニシヤマ</t>
    </rPh>
    <rPh sb="2" eb="4">
      <t>チサト</t>
    </rPh>
    <phoneticPr fontId="5"/>
  </si>
  <si>
    <t>佐々木　理</t>
    <rPh sb="0" eb="3">
      <t>ササキ</t>
    </rPh>
    <rPh sb="4" eb="5">
      <t>オサム</t>
    </rPh>
    <phoneticPr fontId="5"/>
  </si>
  <si>
    <t>ダックス</t>
    <phoneticPr fontId="2"/>
  </si>
  <si>
    <t>佐々木　ひと美</t>
    <rPh sb="0" eb="3">
      <t>ササキ</t>
    </rPh>
    <rPh sb="6" eb="7">
      <t>ミ</t>
    </rPh>
    <phoneticPr fontId="5"/>
  </si>
  <si>
    <t>山田奈津子</t>
    <rPh sb="0" eb="2">
      <t>ヤマダ</t>
    </rPh>
    <rPh sb="2" eb="5">
      <t>ナツコ</t>
    </rPh>
    <phoneticPr fontId="5"/>
  </si>
  <si>
    <t>A・B・Cバドミントン部</t>
    <rPh sb="11" eb="12">
      <t>ブ</t>
    </rPh>
    <phoneticPr fontId="5"/>
  </si>
  <si>
    <t>Mix1　（７）</t>
    <phoneticPr fontId="2"/>
  </si>
  <si>
    <t>Mix2　（７）</t>
    <phoneticPr fontId="2"/>
  </si>
  <si>
    <t>Mix3　（３０）</t>
    <phoneticPr fontId="2"/>
  </si>
  <si>
    <t>Mix4　（３０）</t>
    <phoneticPr fontId="2"/>
  </si>
  <si>
    <t>クボ　ショウキ</t>
  </si>
  <si>
    <t>シマオカ　リン</t>
  </si>
  <si>
    <t>ヤマダアラタ</t>
  </si>
  <si>
    <t>スズキアヤ</t>
  </si>
  <si>
    <t>ウメザキ　ミチコ</t>
  </si>
  <si>
    <t>シマ　タイキ</t>
  </si>
  <si>
    <t>アオヤギ　ダイスケ</t>
  </si>
  <si>
    <t>マツウラ　カナ</t>
  </si>
  <si>
    <t>サクライ　リョウユウ</t>
  </si>
  <si>
    <t>タナカ　ユナ</t>
  </si>
  <si>
    <t>アマノ　マコト</t>
  </si>
  <si>
    <t>タカハシ　リョウコ</t>
  </si>
  <si>
    <t>サトウ　タイキ</t>
  </si>
  <si>
    <t>シオザキ　ヒヨリ</t>
  </si>
  <si>
    <t>サカシタヒロノブ</t>
  </si>
  <si>
    <t>タカハシアスカ</t>
  </si>
  <si>
    <t>オオツカマオト</t>
  </si>
  <si>
    <t>カワハラサヨ</t>
  </si>
  <si>
    <t>イシイ　ヒロカズ</t>
  </si>
  <si>
    <t>ワタナベ　ユキ</t>
  </si>
  <si>
    <t>スギヤマ　エイト</t>
  </si>
  <si>
    <t>テラジマ　ユズナ</t>
  </si>
  <si>
    <t>カナザシ　トモヤ</t>
  </si>
  <si>
    <t>アキヤ　カスミ</t>
  </si>
  <si>
    <t>ナカセ　マルクス</t>
  </si>
  <si>
    <t>フルタ　ショウコ</t>
  </si>
  <si>
    <t>サクラ　ハヤト</t>
  </si>
  <si>
    <t>ヤマシタ　マユミ</t>
  </si>
  <si>
    <t>カワシマ  セイゴ</t>
  </si>
  <si>
    <t>オオツカチヅル</t>
  </si>
  <si>
    <t>イダ　ユウスケ</t>
  </si>
  <si>
    <t>ナガオ　ミサト</t>
  </si>
  <si>
    <t>サイトウ　トモヤ</t>
  </si>
  <si>
    <t>イイジマ　マイ</t>
  </si>
  <si>
    <t>サトウ　マサノブ</t>
  </si>
  <si>
    <t>オオタニ　サヤカ</t>
  </si>
  <si>
    <t>モリモト　ケイタ</t>
  </si>
  <si>
    <t>ナカタニ　ミサキ</t>
  </si>
  <si>
    <t>トダ　ヤスキ</t>
  </si>
  <si>
    <t>アラキ　ツバサ</t>
  </si>
  <si>
    <t>ツカモト　タダシ</t>
  </si>
  <si>
    <t>ヒロシマ　アケミ</t>
  </si>
  <si>
    <t xml:space="preserve">フジシマ　ヒデミ </t>
  </si>
  <si>
    <t>キクチ　ユウコ</t>
  </si>
  <si>
    <t>イシカワ　トモヒト</t>
  </si>
  <si>
    <t>イシカワ　ラン</t>
  </si>
  <si>
    <t>コダマ　シンイチロウ</t>
  </si>
  <si>
    <t>オクヤマ　イチゴ</t>
  </si>
  <si>
    <t>ヤギオ　マサタカ</t>
  </si>
  <si>
    <t>タニ　ユウカ</t>
  </si>
  <si>
    <t>カワイ　ユウヘイ</t>
  </si>
  <si>
    <t>ミヤワキ　スズカ</t>
  </si>
  <si>
    <t>ヤクシジ ケイスケ</t>
  </si>
  <si>
    <t>カワモト ミユキ</t>
  </si>
  <si>
    <t>ノガミ チナツ</t>
  </si>
  <si>
    <t>オオマチ アツシ</t>
  </si>
  <si>
    <t>モリヤユウヤ</t>
  </si>
  <si>
    <t>ウエマツマナ</t>
  </si>
  <si>
    <t>モリ タクト</t>
  </si>
  <si>
    <t xml:space="preserve">ナスノ サヤカ </t>
  </si>
  <si>
    <t>フジワラ　サトシ</t>
  </si>
  <si>
    <t>シンドウ　トモコ</t>
  </si>
  <si>
    <t>サイトウ　ヒロキ</t>
  </si>
  <si>
    <t xml:space="preserve">
スズキ　マキ</t>
  </si>
  <si>
    <t>ツツミユウヤ</t>
  </si>
  <si>
    <t>キシオカアカリ</t>
  </si>
  <si>
    <t xml:space="preserve">クガノリユキ </t>
  </si>
  <si>
    <t xml:space="preserve">ヤマガミチナミ </t>
  </si>
  <si>
    <t>ヨコタ　ノゾミ</t>
  </si>
  <si>
    <t>トモダ　チカコ</t>
  </si>
  <si>
    <t>キタ　ヒロユキ</t>
  </si>
  <si>
    <t>オノ　トモコ</t>
  </si>
  <si>
    <t>サカイ　シンゴ</t>
  </si>
  <si>
    <t>ウエスギ　ユカ</t>
  </si>
  <si>
    <t>アイザワ　リョウ</t>
  </si>
  <si>
    <t>イシカワ　ルイ</t>
  </si>
  <si>
    <t>シン　ケント</t>
  </si>
  <si>
    <t>アイタ　ユミ</t>
  </si>
  <si>
    <t>ウエキカヨ</t>
  </si>
  <si>
    <t>ヨシダユウダイ</t>
  </si>
  <si>
    <t>イナバサホ</t>
  </si>
  <si>
    <t>ミナミグチシュン</t>
  </si>
  <si>
    <t>ミナミカワマイ</t>
  </si>
  <si>
    <t>サカイシュンスケ</t>
  </si>
  <si>
    <t>ニシヤマチサト</t>
  </si>
  <si>
    <t>ナガノ　シン</t>
  </si>
  <si>
    <t>イマオ　ミユキ</t>
  </si>
  <si>
    <t>タキグチ　シンイチ</t>
  </si>
  <si>
    <t>サトウ　シズカ</t>
  </si>
  <si>
    <t>コマキ　トオル</t>
  </si>
  <si>
    <t>ノジマ　ユキ</t>
  </si>
  <si>
    <t>アリイズミ　ワタル</t>
  </si>
  <si>
    <t>アリイズミ　ヒロミ</t>
  </si>
  <si>
    <t>タカハシ　リョウセイ</t>
  </si>
  <si>
    <t>シノハラ　キヨコ</t>
  </si>
  <si>
    <t>ヒキチ　タクミ</t>
  </si>
  <si>
    <t>アライ　ハルナ</t>
  </si>
  <si>
    <t>コジマ　コウヘイ</t>
  </si>
  <si>
    <t>クモン　ヨウコ</t>
  </si>
  <si>
    <t>コンヤ　アキノリ</t>
  </si>
  <si>
    <t>ツゲノ　ミワ</t>
  </si>
  <si>
    <t>オオクマ　タツヤ</t>
  </si>
  <si>
    <t>ババ　アツコ</t>
  </si>
  <si>
    <t xml:space="preserve">オグリ　タカシ </t>
  </si>
  <si>
    <t>リン　キエイ</t>
  </si>
  <si>
    <t>ツナシマ　カツヒコ</t>
  </si>
  <si>
    <t>サカイ　ケイコ</t>
  </si>
  <si>
    <t xml:space="preserve">オオグチ　トウシ　 </t>
  </si>
  <si>
    <t xml:space="preserve">マツモト　ミユキ　 </t>
  </si>
  <si>
    <t>オノデラ　マサキ</t>
  </si>
  <si>
    <t>オノデラ　ノゾミ</t>
  </si>
  <si>
    <t>フナヤマ　シン</t>
  </si>
  <si>
    <t>ミゾグチ　ノリエ</t>
  </si>
  <si>
    <t>イワサカ　カツアキ</t>
  </si>
  <si>
    <t>ホリノウチ　ミエコ</t>
  </si>
  <si>
    <t>イマタ　ヒロキ</t>
  </si>
  <si>
    <t>ヨシハラ　リエ</t>
  </si>
  <si>
    <t>フジワラ　カズヒコ</t>
  </si>
  <si>
    <t>マキハタ　ユメミ</t>
  </si>
  <si>
    <t>オオタニ　シゲキ</t>
  </si>
  <si>
    <t>アオキ　ハナコ</t>
  </si>
  <si>
    <t>ナマタメ　マサノリ</t>
  </si>
  <si>
    <t>イトウ　アキコ</t>
  </si>
  <si>
    <t>ババ　マリコ</t>
  </si>
  <si>
    <t>ミネタカオリ</t>
  </si>
  <si>
    <t>カナザワセイアキ</t>
  </si>
  <si>
    <t>タムラ　カズオ</t>
  </si>
  <si>
    <t>ヤマグチ　ノリコ</t>
  </si>
  <si>
    <t>ミズノ　ホノカ</t>
  </si>
  <si>
    <t>タカヤマ セイイチ</t>
  </si>
  <si>
    <t>タカヤマ アケミ</t>
  </si>
  <si>
    <t>ホサカ ススム</t>
  </si>
  <si>
    <t>イトウ ミホ</t>
  </si>
  <si>
    <t>オオサキ　ワタル</t>
  </si>
  <si>
    <t>オオタ　アヤノ</t>
  </si>
  <si>
    <t>ササキ　オサム</t>
  </si>
  <si>
    <t>ササキ　ヒトミ</t>
  </si>
  <si>
    <t>タケウチカズキ</t>
  </si>
  <si>
    <t>ヤマダナツコ</t>
  </si>
  <si>
    <t>Mix90　（３）</t>
    <phoneticPr fontId="2"/>
  </si>
  <si>
    <t>Mix120　（３）</t>
    <phoneticPr fontId="2"/>
  </si>
  <si>
    <t>Mix100　（９）</t>
    <phoneticPr fontId="2"/>
  </si>
  <si>
    <t>Mix110　（８）</t>
    <phoneticPr fontId="2"/>
  </si>
  <si>
    <t>マエダムネナリ</t>
  </si>
  <si>
    <t>クボタセイコ</t>
  </si>
  <si>
    <t>コバヤシ リョウスケ</t>
  </si>
  <si>
    <t>アカマ　マサコ</t>
  </si>
  <si>
    <t>ミヨシアキラ</t>
  </si>
  <si>
    <t>ツカダアミ</t>
  </si>
  <si>
    <t>キムラ　ヒデカズ</t>
  </si>
  <si>
    <t>ナカシマ　アツコ</t>
  </si>
  <si>
    <t>タナカ　マサト</t>
  </si>
  <si>
    <t>ヤノ　フサコ</t>
  </si>
  <si>
    <t>ムラカミヒデキ</t>
  </si>
  <si>
    <t>オツモリスミコ</t>
  </si>
  <si>
    <t>ワタナベ　タカヒロ</t>
  </si>
  <si>
    <t>ナカジマ　ナオミ</t>
  </si>
  <si>
    <t>ナカガミ　ユウシ　　</t>
  </si>
  <si>
    <t>ホシノ　カズコ</t>
  </si>
  <si>
    <t>アサノ　テツアキ</t>
  </si>
  <si>
    <t>ネモト　サワコ</t>
  </si>
  <si>
    <t>タケチ　アイジ</t>
  </si>
  <si>
    <t>タケチ　チエ</t>
  </si>
  <si>
    <t>スヤマ　ツヨシ</t>
  </si>
  <si>
    <t>ニイヤマ　エミ</t>
  </si>
  <si>
    <t>フルタユキノブ</t>
  </si>
  <si>
    <t>スズキアヤコ</t>
  </si>
  <si>
    <t>ササキトオル</t>
  </si>
  <si>
    <t>タカハシカナ</t>
  </si>
  <si>
    <t>シノハラタカオ</t>
  </si>
  <si>
    <t>サカイチヅル</t>
  </si>
  <si>
    <t>スズキ マサキ</t>
  </si>
  <si>
    <t>スズキ ケイコ</t>
  </si>
  <si>
    <t>イエナガ　タカシ</t>
  </si>
  <si>
    <t>ニシダ　ヨシミ</t>
  </si>
  <si>
    <t>ニシ　カズノリ</t>
  </si>
  <si>
    <t>イワサキ　チハル</t>
  </si>
  <si>
    <t>ヤマダ　カズオ</t>
  </si>
  <si>
    <t>アラマキ　ケイコ</t>
  </si>
  <si>
    <t>ヒラヤマケイコ</t>
  </si>
  <si>
    <t>ホソダチアキ</t>
  </si>
  <si>
    <t>ヒラモト　ヤスシ</t>
  </si>
  <si>
    <t>フクシマ　ヨシミ</t>
  </si>
  <si>
    <t>コムロ　カズヒロ</t>
  </si>
  <si>
    <t>ヒメノ　ユミコ</t>
  </si>
  <si>
    <t>ウチウミ ヒロアキ</t>
  </si>
  <si>
    <t>イワナミ カズエ</t>
  </si>
  <si>
    <t>スエナガ　コウジ</t>
  </si>
  <si>
    <t>タカハシ　クミ</t>
  </si>
  <si>
    <t>ヤヤ　ノブカツ</t>
    <phoneticPr fontId="2"/>
  </si>
  <si>
    <t>吉良　嶺弥</t>
    <rPh sb="0" eb="2">
      <t>キラ</t>
    </rPh>
    <rPh sb="3" eb="4">
      <t>レイ</t>
    </rPh>
    <rPh sb="4" eb="5">
      <t>ヤ</t>
    </rPh>
    <phoneticPr fontId="5"/>
  </si>
  <si>
    <t>キラ　レイヤ</t>
  </si>
  <si>
    <t>矢内　沙季</t>
    <rPh sb="0" eb="2">
      <t>ヤナイ</t>
    </rPh>
    <rPh sb="3" eb="5">
      <t>サキ</t>
    </rPh>
    <phoneticPr fontId="5"/>
  </si>
  <si>
    <t>ヤナイ　サキ</t>
  </si>
  <si>
    <t>ウエキヒカル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</si>
</sst>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11"/>
      <name val="Arial"/>
      <family val="2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Calibri"/>
      <family val="2"/>
    </font>
    <font>
      <sz val="10"/>
      <name val="MS Mincho"/>
      <family val="1"/>
      <charset val="128"/>
    </font>
    <font>
      <sz val="12"/>
      <name val="MS Mincho"/>
      <family val="1"/>
      <charset val="128"/>
    </font>
    <font>
      <sz val="11"/>
      <name val="MS Mincho"/>
      <family val="1"/>
      <charset val="128"/>
    </font>
    <font>
      <sz val="11"/>
      <name val="ＭＳ Ｐゴシック"/>
      <family val="3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13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>
      <alignment vertical="center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" fillId="0" borderId="16" xfId="0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14" fontId="6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 shrinkToFit="1"/>
      <protection locked="0"/>
    </xf>
    <xf numFmtId="14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4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14" fillId="0" borderId="6" xfId="0" applyFont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2" borderId="4" xfId="0" applyFont="1" applyFill="1" applyBorder="1" applyAlignment="1">
      <alignment vertical="center" shrinkToFit="1"/>
    </xf>
    <xf numFmtId="0" fontId="24" fillId="2" borderId="7" xfId="0" applyFont="1" applyFill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3" fillId="2" borderId="7" xfId="1" applyFont="1" applyFill="1" applyBorder="1" applyAlignment="1" applyProtection="1">
      <alignment horizontal="center" vertical="center" shrinkToFit="1"/>
      <protection locked="0"/>
    </xf>
    <xf numFmtId="0" fontId="3" fillId="0" borderId="17" xfId="1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2" borderId="4" xfId="0" applyFont="1" applyFill="1" applyBorder="1" applyAlignment="1">
      <alignment vertical="center" shrinkToFit="1"/>
    </xf>
    <xf numFmtId="0" fontId="23" fillId="2" borderId="7" xfId="0" applyFont="1" applyFill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2" borderId="1" xfId="0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2" borderId="4" xfId="0" applyFont="1" applyFill="1" applyBorder="1" applyAlignment="1">
      <alignment vertical="center" shrinkToFit="1"/>
    </xf>
    <xf numFmtId="0" fontId="22" fillId="2" borderId="7" xfId="0" applyFont="1" applyFill="1" applyBorder="1" applyAlignment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>
      <alignment vertical="center" shrinkToFit="1"/>
    </xf>
    <xf numFmtId="0" fontId="20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93"/>
  <sheetViews>
    <sheetView tabSelected="1" topLeftCell="A31" zoomScale="85" zoomScaleNormal="85" workbookViewId="0">
      <selection activeCell="I55" sqref="I55"/>
    </sheetView>
  </sheetViews>
  <sheetFormatPr defaultRowHeight="18.75"/>
  <cols>
    <col min="3" max="3" width="2.625" customWidth="1"/>
    <col min="4" max="5" width="13.625" style="7" customWidth="1"/>
    <col min="6" max="6" width="14.625" style="49" customWidth="1"/>
    <col min="7" max="7" width="2.625" customWidth="1"/>
    <col min="8" max="8" width="13.625" style="7" customWidth="1"/>
    <col min="9" max="9" width="13.625" style="103" customWidth="1"/>
    <col min="10" max="10" width="14.625" style="50" customWidth="1"/>
    <col min="11" max="11" width="2.625" customWidth="1"/>
    <col min="12" max="12" width="13.625" style="7" customWidth="1"/>
    <col min="13" max="13" width="13.625" style="103" customWidth="1"/>
    <col min="14" max="14" width="14.625" style="50" customWidth="1"/>
  </cols>
  <sheetData>
    <row r="1" spans="3:14" ht="20.25" thickBot="1">
      <c r="C1" s="123" t="s">
        <v>253</v>
      </c>
      <c r="D1" s="124"/>
      <c r="E1" s="124"/>
      <c r="F1" s="125"/>
      <c r="G1" s="126" t="s">
        <v>255</v>
      </c>
      <c r="H1" s="124"/>
      <c r="I1" s="124"/>
      <c r="J1" s="127"/>
      <c r="K1" s="126" t="s">
        <v>256</v>
      </c>
      <c r="L1" s="124"/>
      <c r="M1" s="124"/>
      <c r="N1" s="127"/>
    </row>
    <row r="2" spans="3:14" ht="20.100000000000001" customHeight="1">
      <c r="C2" s="12"/>
      <c r="D2" s="95" t="s">
        <v>73</v>
      </c>
      <c r="E2" s="117" t="s">
        <v>257</v>
      </c>
      <c r="F2" s="14" t="s">
        <v>68</v>
      </c>
      <c r="G2" s="12"/>
      <c r="H2" s="95" t="s">
        <v>2</v>
      </c>
      <c r="I2" s="104" t="s">
        <v>283</v>
      </c>
      <c r="J2" s="24" t="s">
        <v>3</v>
      </c>
      <c r="K2" s="12">
        <v>1</v>
      </c>
      <c r="L2" s="95" t="s">
        <v>229</v>
      </c>
      <c r="M2" s="104" t="s">
        <v>342</v>
      </c>
      <c r="N2" s="21" t="s">
        <v>1</v>
      </c>
    </row>
    <row r="3" spans="3:14" ht="20.100000000000001" customHeight="1" thickBot="1">
      <c r="C3" s="15"/>
      <c r="D3" s="96" t="s">
        <v>72</v>
      </c>
      <c r="E3" s="118" t="s">
        <v>258</v>
      </c>
      <c r="F3" s="17" t="s">
        <v>71</v>
      </c>
      <c r="G3" s="15"/>
      <c r="H3" s="96" t="s">
        <v>233</v>
      </c>
      <c r="I3" s="105" t="s">
        <v>284</v>
      </c>
      <c r="J3" s="20" t="s">
        <v>0</v>
      </c>
      <c r="K3" s="15"/>
      <c r="L3" s="96" t="s">
        <v>14</v>
      </c>
      <c r="M3" s="105" t="s">
        <v>343</v>
      </c>
      <c r="N3" s="26" t="s">
        <v>1</v>
      </c>
    </row>
    <row r="4" spans="3:14" ht="20.100000000000001" customHeight="1">
      <c r="C4" s="36"/>
      <c r="D4" s="97" t="s">
        <v>208</v>
      </c>
      <c r="E4" s="119" t="s">
        <v>259</v>
      </c>
      <c r="F4" s="45" t="s">
        <v>87</v>
      </c>
      <c r="G4" s="36"/>
      <c r="H4" s="97" t="s">
        <v>214</v>
      </c>
      <c r="I4" s="106" t="s">
        <v>285</v>
      </c>
      <c r="J4" s="67">
        <v>108</v>
      </c>
      <c r="K4" s="36"/>
      <c r="L4" s="97" t="s">
        <v>7</v>
      </c>
      <c r="M4" s="106" t="s">
        <v>344</v>
      </c>
      <c r="N4" s="68" t="s">
        <v>5</v>
      </c>
    </row>
    <row r="5" spans="3:14" ht="20.100000000000001" customHeight="1" thickBot="1">
      <c r="C5" s="42"/>
      <c r="D5" s="98" t="s">
        <v>209</v>
      </c>
      <c r="E5" s="120" t="s">
        <v>260</v>
      </c>
      <c r="F5" s="46" t="s">
        <v>86</v>
      </c>
      <c r="G5" s="42"/>
      <c r="H5" s="98" t="s">
        <v>213</v>
      </c>
      <c r="I5" s="107" t="s">
        <v>286</v>
      </c>
      <c r="J5" s="69" t="s">
        <v>4</v>
      </c>
      <c r="K5" s="42"/>
      <c r="L5" s="98" t="s">
        <v>6</v>
      </c>
      <c r="M5" s="107" t="s">
        <v>345</v>
      </c>
      <c r="N5" s="70" t="s">
        <v>5</v>
      </c>
    </row>
    <row r="6" spans="3:14" ht="20.100000000000001" customHeight="1">
      <c r="C6" s="12"/>
      <c r="D6" s="95" t="s">
        <v>107</v>
      </c>
      <c r="E6" s="117" t="s">
        <v>261</v>
      </c>
      <c r="F6" s="14" t="s">
        <v>25</v>
      </c>
      <c r="G6" s="12"/>
      <c r="H6" s="95" t="s">
        <v>24</v>
      </c>
      <c r="I6" s="104" t="s">
        <v>287</v>
      </c>
      <c r="J6" s="21" t="s">
        <v>3</v>
      </c>
      <c r="K6" s="12"/>
      <c r="L6" s="95" t="s">
        <v>13</v>
      </c>
      <c r="M6" s="104" t="s">
        <v>346</v>
      </c>
      <c r="N6" s="21" t="s">
        <v>11</v>
      </c>
    </row>
    <row r="7" spans="3:14" ht="20.100000000000001" customHeight="1" thickBot="1">
      <c r="C7" s="15"/>
      <c r="D7" s="96" t="s">
        <v>108</v>
      </c>
      <c r="E7" s="118" t="s">
        <v>262</v>
      </c>
      <c r="F7" s="17" t="s">
        <v>25</v>
      </c>
      <c r="G7" s="15"/>
      <c r="H7" s="96" t="s">
        <v>23</v>
      </c>
      <c r="I7" s="105" t="s">
        <v>288</v>
      </c>
      <c r="J7" s="26" t="s">
        <v>3</v>
      </c>
      <c r="K7" s="15"/>
      <c r="L7" s="96" t="s">
        <v>12</v>
      </c>
      <c r="M7" s="105" t="s">
        <v>347</v>
      </c>
      <c r="N7" s="26" t="s">
        <v>11</v>
      </c>
    </row>
    <row r="8" spans="3:14" ht="20.100000000000001" customHeight="1">
      <c r="C8" s="36"/>
      <c r="D8" s="97" t="s">
        <v>120</v>
      </c>
      <c r="E8" s="119" t="s">
        <v>263</v>
      </c>
      <c r="F8" s="45" t="s">
        <v>119</v>
      </c>
      <c r="G8" s="36"/>
      <c r="H8" s="97" t="s">
        <v>37</v>
      </c>
      <c r="I8" s="106" t="s">
        <v>289</v>
      </c>
      <c r="J8" s="38" t="s">
        <v>31</v>
      </c>
      <c r="K8" s="36"/>
      <c r="L8" s="97" t="s">
        <v>19</v>
      </c>
      <c r="M8" s="106" t="s">
        <v>348</v>
      </c>
      <c r="N8" s="38" t="s">
        <v>18</v>
      </c>
    </row>
    <row r="9" spans="3:14" ht="20.100000000000001" customHeight="1" thickBot="1">
      <c r="C9" s="42"/>
      <c r="D9" s="98" t="s">
        <v>118</v>
      </c>
      <c r="E9" s="120" t="s">
        <v>264</v>
      </c>
      <c r="F9" s="46" t="s">
        <v>191</v>
      </c>
      <c r="G9" s="42"/>
      <c r="H9" s="98" t="s">
        <v>36</v>
      </c>
      <c r="I9" s="107" t="s">
        <v>290</v>
      </c>
      <c r="J9" s="44" t="s">
        <v>31</v>
      </c>
      <c r="K9" s="42"/>
      <c r="L9" s="98" t="s">
        <v>17</v>
      </c>
      <c r="M9" s="107" t="s">
        <v>349</v>
      </c>
      <c r="N9" s="44" t="s">
        <v>16</v>
      </c>
    </row>
    <row r="10" spans="3:14" ht="20.100000000000001" customHeight="1">
      <c r="C10" s="12"/>
      <c r="D10" s="95" t="s">
        <v>210</v>
      </c>
      <c r="E10" s="117" t="s">
        <v>265</v>
      </c>
      <c r="F10" s="14" t="s">
        <v>133</v>
      </c>
      <c r="G10" s="12"/>
      <c r="H10" s="95" t="s">
        <v>35</v>
      </c>
      <c r="I10" s="104" t="s">
        <v>291</v>
      </c>
      <c r="J10" s="21" t="s">
        <v>31</v>
      </c>
      <c r="K10" s="12"/>
      <c r="L10" s="95" t="s">
        <v>26</v>
      </c>
      <c r="M10" s="104" t="s">
        <v>350</v>
      </c>
      <c r="N10" s="21" t="s">
        <v>31</v>
      </c>
    </row>
    <row r="11" spans="3:14" ht="20.100000000000001" customHeight="1" thickBot="1">
      <c r="C11" s="15"/>
      <c r="D11" s="96" t="s">
        <v>211</v>
      </c>
      <c r="E11" s="118" t="s">
        <v>266</v>
      </c>
      <c r="F11" s="17" t="s">
        <v>133</v>
      </c>
      <c r="G11" s="15"/>
      <c r="H11" s="96" t="s">
        <v>34</v>
      </c>
      <c r="I11" s="105" t="s">
        <v>292</v>
      </c>
      <c r="J11" s="26" t="s">
        <v>31</v>
      </c>
      <c r="K11" s="15"/>
      <c r="L11" s="96" t="s">
        <v>30</v>
      </c>
      <c r="M11" s="105" t="s">
        <v>351</v>
      </c>
      <c r="N11" s="26" t="s">
        <v>27</v>
      </c>
    </row>
    <row r="12" spans="3:14" ht="20.100000000000001" customHeight="1">
      <c r="C12" s="36"/>
      <c r="D12" s="97" t="s">
        <v>212</v>
      </c>
      <c r="E12" s="119" t="s">
        <v>267</v>
      </c>
      <c r="F12" s="45" t="s">
        <v>3</v>
      </c>
      <c r="G12" s="36"/>
      <c r="H12" s="97" t="s">
        <v>33</v>
      </c>
      <c r="I12" s="106" t="s">
        <v>293</v>
      </c>
      <c r="J12" s="38" t="s">
        <v>31</v>
      </c>
      <c r="K12" s="36"/>
      <c r="L12" s="97" t="s">
        <v>29</v>
      </c>
      <c r="M12" s="106" t="s">
        <v>352</v>
      </c>
      <c r="N12" s="38" t="s">
        <v>27</v>
      </c>
    </row>
    <row r="13" spans="3:14" ht="20.100000000000001" customHeight="1" thickBot="1">
      <c r="C13" s="42"/>
      <c r="D13" s="98" t="s">
        <v>142</v>
      </c>
      <c r="E13" s="120" t="s">
        <v>268</v>
      </c>
      <c r="F13" s="46" t="s">
        <v>135</v>
      </c>
      <c r="G13" s="42"/>
      <c r="H13" s="98" t="s">
        <v>32</v>
      </c>
      <c r="I13" s="107" t="s">
        <v>294</v>
      </c>
      <c r="J13" s="44" t="s">
        <v>31</v>
      </c>
      <c r="K13" s="42"/>
      <c r="L13" s="98" t="s">
        <v>28</v>
      </c>
      <c r="M13" s="107" t="s">
        <v>353</v>
      </c>
      <c r="N13" s="44" t="s">
        <v>27</v>
      </c>
    </row>
    <row r="14" spans="3:14" ht="20.100000000000001" customHeight="1">
      <c r="C14" s="12"/>
      <c r="D14" s="95" t="s">
        <v>188</v>
      </c>
      <c r="E14" s="117" t="s">
        <v>269</v>
      </c>
      <c r="F14" s="14" t="s">
        <v>180</v>
      </c>
      <c r="G14" s="12"/>
      <c r="H14" s="95" t="s">
        <v>167</v>
      </c>
      <c r="I14" s="104" t="s">
        <v>295</v>
      </c>
      <c r="J14" s="21" t="s">
        <v>31</v>
      </c>
      <c r="K14" s="12"/>
      <c r="L14" s="95" t="s">
        <v>38</v>
      </c>
      <c r="M14" s="104" t="s">
        <v>354</v>
      </c>
      <c r="N14" s="21" t="s">
        <v>39</v>
      </c>
    </row>
    <row r="15" spans="3:14" ht="20.100000000000001" customHeight="1" thickBot="1">
      <c r="C15" s="9"/>
      <c r="D15" s="121" t="s">
        <v>184</v>
      </c>
      <c r="E15" s="122" t="s">
        <v>270</v>
      </c>
      <c r="F15" s="11" t="s">
        <v>180</v>
      </c>
      <c r="G15" s="15"/>
      <c r="H15" s="96" t="s">
        <v>166</v>
      </c>
      <c r="I15" s="105" t="s">
        <v>296</v>
      </c>
      <c r="J15" s="26" t="s">
        <v>31</v>
      </c>
      <c r="K15" s="15"/>
      <c r="L15" s="96" t="s">
        <v>40</v>
      </c>
      <c r="M15" s="105" t="s">
        <v>355</v>
      </c>
      <c r="N15" s="26" t="s">
        <v>39</v>
      </c>
    </row>
    <row r="16" spans="3:14" ht="20.100000000000001" customHeight="1" thickBot="1">
      <c r="G16" s="36"/>
      <c r="H16" s="97" t="s">
        <v>43</v>
      </c>
      <c r="I16" s="106" t="s">
        <v>297</v>
      </c>
      <c r="J16" s="38" t="s">
        <v>41</v>
      </c>
      <c r="K16" s="36"/>
      <c r="L16" s="97" t="s">
        <v>45</v>
      </c>
      <c r="M16" s="106" t="s">
        <v>356</v>
      </c>
      <c r="N16" s="38" t="s">
        <v>16</v>
      </c>
    </row>
    <row r="17" spans="3:14" ht="20.100000000000001" customHeight="1" thickBot="1">
      <c r="C17" s="128" t="s">
        <v>254</v>
      </c>
      <c r="D17" s="129"/>
      <c r="E17" s="129"/>
      <c r="F17" s="130"/>
      <c r="G17" s="42"/>
      <c r="H17" s="98" t="s">
        <v>42</v>
      </c>
      <c r="I17" s="107" t="s">
        <v>298</v>
      </c>
      <c r="J17" s="44" t="s">
        <v>41</v>
      </c>
      <c r="K17" s="42"/>
      <c r="L17" s="98" t="s">
        <v>44</v>
      </c>
      <c r="M17" s="107" t="s">
        <v>357</v>
      </c>
      <c r="N17" s="44" t="s">
        <v>16</v>
      </c>
    </row>
    <row r="18" spans="3:14" ht="20.100000000000001" customHeight="1">
      <c r="C18" s="12"/>
      <c r="D18" s="95" t="s">
        <v>9</v>
      </c>
      <c r="E18" s="117" t="s">
        <v>271</v>
      </c>
      <c r="F18" s="14" t="s">
        <v>10</v>
      </c>
      <c r="G18" s="12"/>
      <c r="H18" s="95" t="s">
        <v>52</v>
      </c>
      <c r="I18" s="104" t="s">
        <v>299</v>
      </c>
      <c r="J18" s="21" t="s">
        <v>46</v>
      </c>
      <c r="K18" s="12"/>
      <c r="L18" s="95" t="s">
        <v>70</v>
      </c>
      <c r="M18" s="104" t="s">
        <v>358</v>
      </c>
      <c r="N18" s="21" t="s">
        <v>16</v>
      </c>
    </row>
    <row r="19" spans="3:14" ht="20.100000000000001" customHeight="1" thickBot="1">
      <c r="C19" s="15"/>
      <c r="D19" s="96" t="s">
        <v>8</v>
      </c>
      <c r="E19" s="118" t="s">
        <v>272</v>
      </c>
      <c r="F19" s="17" t="s">
        <v>10</v>
      </c>
      <c r="G19" s="15"/>
      <c r="H19" s="96" t="s">
        <v>51</v>
      </c>
      <c r="I19" s="105" t="s">
        <v>300</v>
      </c>
      <c r="J19" s="26" t="s">
        <v>46</v>
      </c>
      <c r="K19" s="15"/>
      <c r="L19" s="96" t="s">
        <v>69</v>
      </c>
      <c r="M19" s="105" t="s">
        <v>359</v>
      </c>
      <c r="N19" s="26" t="s">
        <v>16</v>
      </c>
    </row>
    <row r="20" spans="3:14" ht="20.100000000000001" customHeight="1">
      <c r="C20" s="36"/>
      <c r="D20" s="97" t="s">
        <v>97</v>
      </c>
      <c r="E20" s="119" t="s">
        <v>273</v>
      </c>
      <c r="F20" s="45" t="s">
        <v>25</v>
      </c>
      <c r="G20" s="36"/>
      <c r="H20" s="97" t="s">
        <v>54</v>
      </c>
      <c r="I20" s="106" t="s">
        <v>301</v>
      </c>
      <c r="J20" s="68" t="s">
        <v>15</v>
      </c>
      <c r="K20" s="36"/>
      <c r="L20" s="97" t="s">
        <v>50</v>
      </c>
      <c r="M20" s="106" t="s">
        <v>360</v>
      </c>
      <c r="N20" s="38" t="s">
        <v>46</v>
      </c>
    </row>
    <row r="21" spans="3:14" ht="20.100000000000001" customHeight="1" thickBot="1">
      <c r="C21" s="42"/>
      <c r="D21" s="98" t="s">
        <v>98</v>
      </c>
      <c r="E21" s="120" t="s">
        <v>274</v>
      </c>
      <c r="F21" s="46" t="s">
        <v>25</v>
      </c>
      <c r="G21" s="42"/>
      <c r="H21" s="98" t="s">
        <v>53</v>
      </c>
      <c r="I21" s="107" t="s">
        <v>302</v>
      </c>
      <c r="J21" s="70" t="s">
        <v>15</v>
      </c>
      <c r="K21" s="42"/>
      <c r="L21" s="98" t="s">
        <v>49</v>
      </c>
      <c r="M21" s="107" t="s">
        <v>361</v>
      </c>
      <c r="N21" s="44" t="s">
        <v>46</v>
      </c>
    </row>
    <row r="22" spans="3:14" ht="20.100000000000001" customHeight="1">
      <c r="C22" s="12"/>
      <c r="D22" s="95" t="s">
        <v>136</v>
      </c>
      <c r="E22" s="117" t="s">
        <v>275</v>
      </c>
      <c r="F22" s="14" t="s">
        <v>135</v>
      </c>
      <c r="G22" s="12"/>
      <c r="H22" s="110" t="s">
        <v>215</v>
      </c>
      <c r="I22" s="104" t="s">
        <v>303</v>
      </c>
      <c r="J22" s="21" t="s">
        <v>61</v>
      </c>
      <c r="K22" s="12"/>
      <c r="L22" s="95" t="s">
        <v>48</v>
      </c>
      <c r="M22" s="104" t="s">
        <v>362</v>
      </c>
      <c r="N22" s="21" t="s">
        <v>46</v>
      </c>
    </row>
    <row r="23" spans="3:14" ht="20.100000000000001" customHeight="1" thickBot="1">
      <c r="C23" s="15"/>
      <c r="D23" s="96" t="s">
        <v>134</v>
      </c>
      <c r="E23" s="118" t="s">
        <v>276</v>
      </c>
      <c r="F23" s="17" t="s">
        <v>3</v>
      </c>
      <c r="G23" s="15"/>
      <c r="H23" s="111" t="s">
        <v>220</v>
      </c>
      <c r="I23" s="105" t="s">
        <v>304</v>
      </c>
      <c r="J23" s="26" t="s">
        <v>61</v>
      </c>
      <c r="K23" s="15"/>
      <c r="L23" s="96" t="s">
        <v>47</v>
      </c>
      <c r="M23" s="105" t="s">
        <v>363</v>
      </c>
      <c r="N23" s="26" t="s">
        <v>46</v>
      </c>
    </row>
    <row r="24" spans="3:14" ht="20.100000000000001" customHeight="1">
      <c r="C24" s="36"/>
      <c r="D24" s="97" t="s">
        <v>183</v>
      </c>
      <c r="E24" s="119" t="s">
        <v>277</v>
      </c>
      <c r="F24" s="45" t="s">
        <v>180</v>
      </c>
      <c r="G24" s="36"/>
      <c r="H24" s="112" t="s">
        <v>216</v>
      </c>
      <c r="I24" s="106" t="s">
        <v>305</v>
      </c>
      <c r="J24" s="38" t="s">
        <v>61</v>
      </c>
      <c r="K24" s="33"/>
      <c r="L24" s="99" t="s">
        <v>56</v>
      </c>
      <c r="M24" s="106" t="s">
        <v>364</v>
      </c>
      <c r="N24" s="64" t="s">
        <v>55</v>
      </c>
    </row>
    <row r="25" spans="3:14" ht="20.100000000000001" customHeight="1" thickBot="1">
      <c r="C25" s="42"/>
      <c r="D25" s="98" t="s">
        <v>187</v>
      </c>
      <c r="E25" s="120" t="s">
        <v>278</v>
      </c>
      <c r="F25" s="46" t="s">
        <v>180</v>
      </c>
      <c r="G25" s="42"/>
      <c r="H25" s="113" t="s">
        <v>219</v>
      </c>
      <c r="I25" s="107" t="s">
        <v>306</v>
      </c>
      <c r="J25" s="44" t="s">
        <v>61</v>
      </c>
      <c r="K25" s="39"/>
      <c r="L25" s="100" t="s">
        <v>57</v>
      </c>
      <c r="M25" s="107" t="s">
        <v>365</v>
      </c>
      <c r="N25" s="66" t="s">
        <v>55</v>
      </c>
    </row>
    <row r="26" spans="3:14" ht="20.100000000000001" customHeight="1">
      <c r="C26" s="12"/>
      <c r="D26" s="95" t="s">
        <v>447</v>
      </c>
      <c r="E26" s="117" t="s">
        <v>448</v>
      </c>
      <c r="F26" s="14" t="s">
        <v>180</v>
      </c>
      <c r="G26" s="12"/>
      <c r="H26" s="110" t="s">
        <v>217</v>
      </c>
      <c r="I26" s="104" t="s">
        <v>307</v>
      </c>
      <c r="J26" s="21" t="s">
        <v>61</v>
      </c>
      <c r="K26" s="12"/>
      <c r="L26" s="95" t="s">
        <v>80</v>
      </c>
      <c r="M26" s="104" t="s">
        <v>366</v>
      </c>
      <c r="N26" s="21" t="s">
        <v>68</v>
      </c>
    </row>
    <row r="27" spans="3:14" ht="20.100000000000001" customHeight="1" thickBot="1">
      <c r="C27" s="15"/>
      <c r="D27" s="96" t="s">
        <v>449</v>
      </c>
      <c r="E27" s="118" t="s">
        <v>450</v>
      </c>
      <c r="F27" s="17" t="s">
        <v>180</v>
      </c>
      <c r="G27" s="15"/>
      <c r="H27" s="111" t="s">
        <v>218</v>
      </c>
      <c r="I27" s="105" t="s">
        <v>308</v>
      </c>
      <c r="J27" s="26" t="s">
        <v>61</v>
      </c>
      <c r="K27" s="15"/>
      <c r="L27" s="96" t="s">
        <v>79</v>
      </c>
      <c r="M27" s="105" t="s">
        <v>367</v>
      </c>
      <c r="N27" s="26" t="s">
        <v>3</v>
      </c>
    </row>
    <row r="28" spans="3:14" ht="20.100000000000001" customHeight="1">
      <c r="C28" s="36"/>
      <c r="D28" s="97" t="s">
        <v>189</v>
      </c>
      <c r="E28" s="119" t="s">
        <v>279</v>
      </c>
      <c r="F28" s="45" t="s">
        <v>180</v>
      </c>
      <c r="G28" s="36"/>
      <c r="H28" s="97" t="s">
        <v>64</v>
      </c>
      <c r="I28" s="106" t="s">
        <v>309</v>
      </c>
      <c r="J28" s="38" t="s">
        <v>62</v>
      </c>
      <c r="K28" s="36"/>
      <c r="L28" s="97" t="s">
        <v>78</v>
      </c>
      <c r="M28" s="106" t="s">
        <v>368</v>
      </c>
      <c r="N28" s="38" t="s">
        <v>68</v>
      </c>
    </row>
    <row r="29" spans="3:14" ht="20.100000000000001" customHeight="1" thickBot="1">
      <c r="C29" s="42"/>
      <c r="D29" s="98" t="s">
        <v>185</v>
      </c>
      <c r="E29" s="120" t="s">
        <v>280</v>
      </c>
      <c r="F29" s="46" t="s">
        <v>180</v>
      </c>
      <c r="G29" s="42"/>
      <c r="H29" s="98" t="s">
        <v>63</v>
      </c>
      <c r="I29" s="107" t="s">
        <v>310</v>
      </c>
      <c r="J29" s="44" t="s">
        <v>62</v>
      </c>
      <c r="K29" s="42"/>
      <c r="L29" s="98" t="s">
        <v>77</v>
      </c>
      <c r="M29" s="107" t="s">
        <v>369</v>
      </c>
      <c r="N29" s="44" t="s">
        <v>68</v>
      </c>
    </row>
    <row r="30" spans="3:14" ht="20.100000000000001" customHeight="1">
      <c r="C30" s="12"/>
      <c r="D30" s="95" t="s">
        <v>190</v>
      </c>
      <c r="E30" s="117" t="s">
        <v>281</v>
      </c>
      <c r="F30" s="14" t="s">
        <v>180</v>
      </c>
      <c r="G30" s="12"/>
      <c r="H30" s="95" t="s">
        <v>93</v>
      </c>
      <c r="I30" s="104" t="s">
        <v>311</v>
      </c>
      <c r="J30" s="21" t="s">
        <v>91</v>
      </c>
      <c r="K30" s="12"/>
      <c r="L30" s="95" t="s">
        <v>76</v>
      </c>
      <c r="M30" s="104" t="s">
        <v>370</v>
      </c>
      <c r="N30" s="21" t="s">
        <v>68</v>
      </c>
    </row>
    <row r="31" spans="3:14" ht="20.100000000000001" customHeight="1" thickBot="1">
      <c r="C31" s="9"/>
      <c r="D31" s="121" t="s">
        <v>186</v>
      </c>
      <c r="E31" s="122" t="s">
        <v>282</v>
      </c>
      <c r="F31" s="11" t="s">
        <v>180</v>
      </c>
      <c r="G31" s="15"/>
      <c r="H31" s="96" t="s">
        <v>92</v>
      </c>
      <c r="I31" s="105" t="s">
        <v>312</v>
      </c>
      <c r="J31" s="26" t="s">
        <v>91</v>
      </c>
      <c r="K31" s="15"/>
      <c r="L31" s="96" t="s">
        <v>75</v>
      </c>
      <c r="M31" s="105" t="s">
        <v>371</v>
      </c>
      <c r="N31" s="26" t="s">
        <v>68</v>
      </c>
    </row>
    <row r="32" spans="3:14" ht="20.100000000000001" customHeight="1">
      <c r="G32" s="36"/>
      <c r="H32" s="97" t="s">
        <v>94</v>
      </c>
      <c r="I32" s="106" t="s">
        <v>313</v>
      </c>
      <c r="J32" s="38" t="s">
        <v>95</v>
      </c>
      <c r="K32" s="36"/>
      <c r="L32" s="97" t="s">
        <v>156</v>
      </c>
      <c r="M32" s="106" t="s">
        <v>372</v>
      </c>
      <c r="N32" s="38" t="s">
        <v>68</v>
      </c>
    </row>
    <row r="33" spans="4:14" ht="20.100000000000001" customHeight="1" thickBot="1">
      <c r="D33" s="7" ph="1"/>
      <c r="E33" s="7" ph="1"/>
      <c r="G33" s="42"/>
      <c r="H33" s="98" t="s">
        <v>96</v>
      </c>
      <c r="I33" s="107" t="s">
        <v>314</v>
      </c>
      <c r="J33" s="44" t="s">
        <v>95</v>
      </c>
      <c r="K33" s="42"/>
      <c r="L33" s="98" t="s">
        <v>155</v>
      </c>
      <c r="M33" s="107" t="s">
        <v>373</v>
      </c>
      <c r="N33" s="44" t="s">
        <v>154</v>
      </c>
    </row>
    <row r="34" spans="4:14" ht="20.100000000000001" customHeight="1">
      <c r="D34" s="7" ph="1"/>
      <c r="E34" s="7" ph="1"/>
      <c r="G34" s="12"/>
      <c r="H34" s="95" t="s">
        <v>106</v>
      </c>
      <c r="I34" s="104" t="s">
        <v>315</v>
      </c>
      <c r="J34" s="21" t="s">
        <v>104</v>
      </c>
      <c r="K34" s="12"/>
      <c r="L34" s="95" t="s">
        <v>83</v>
      </c>
      <c r="M34" s="104" t="s">
        <v>374</v>
      </c>
      <c r="N34" s="21" t="s">
        <v>84</v>
      </c>
    </row>
    <row r="35" spans="4:14" ht="20.100000000000001" customHeight="1" thickBot="1">
      <c r="D35" s="7" ph="1"/>
      <c r="E35" s="7" ph="1"/>
      <c r="G35" s="15"/>
      <c r="H35" s="96" t="s">
        <v>105</v>
      </c>
      <c r="I35" s="105" t="s">
        <v>316</v>
      </c>
      <c r="J35" s="26" t="s">
        <v>104</v>
      </c>
      <c r="K35" s="15"/>
      <c r="L35" s="96" t="s">
        <v>85</v>
      </c>
      <c r="M35" s="105" t="s">
        <v>375</v>
      </c>
      <c r="N35" s="26" t="s">
        <v>84</v>
      </c>
    </row>
    <row r="36" spans="4:14" ht="20.100000000000001" customHeight="1">
      <c r="D36" s="7" ph="1"/>
      <c r="E36" s="7" ph="1"/>
      <c r="G36" s="33"/>
      <c r="H36" s="99" t="s">
        <v>123</v>
      </c>
      <c r="I36" s="106" t="s">
        <v>317</v>
      </c>
      <c r="J36" s="64" t="s">
        <v>25</v>
      </c>
      <c r="K36" s="36"/>
      <c r="L36" s="97" t="s">
        <v>148</v>
      </c>
      <c r="M36" s="106" t="s">
        <v>376</v>
      </c>
      <c r="N36" s="38" t="s">
        <v>135</v>
      </c>
    </row>
    <row r="37" spans="4:14" ht="20.100000000000001" customHeight="1" thickBot="1">
      <c r="D37" s="7" ph="1"/>
      <c r="E37" s="7" ph="1"/>
      <c r="G37" s="65"/>
      <c r="H37" s="100" t="s">
        <v>121</v>
      </c>
      <c r="I37" s="107" t="s">
        <v>318</v>
      </c>
      <c r="J37" s="66" t="s">
        <v>25</v>
      </c>
      <c r="K37" s="42"/>
      <c r="L37" s="98" t="s">
        <v>147</v>
      </c>
      <c r="M37" s="107" t="s">
        <v>377</v>
      </c>
      <c r="N37" s="44" t="s">
        <v>135</v>
      </c>
    </row>
    <row r="38" spans="4:14" ht="20.100000000000001" customHeight="1">
      <c r="D38" s="7" ph="1"/>
      <c r="E38" s="7" ph="1"/>
      <c r="G38" s="62"/>
      <c r="H38" s="114" t="s">
        <v>124</v>
      </c>
      <c r="I38" s="104" t="s">
        <v>319</v>
      </c>
      <c r="J38" s="63" t="s">
        <v>25</v>
      </c>
      <c r="K38" s="12"/>
      <c r="L38" s="95" t="s">
        <v>144</v>
      </c>
      <c r="M38" s="104" t="s">
        <v>378</v>
      </c>
      <c r="N38" s="21" t="s">
        <v>135</v>
      </c>
    </row>
    <row r="39" spans="4:14" ht="20.100000000000001" customHeight="1" thickBot="1">
      <c r="D39" s="7" ph="1"/>
      <c r="E39" s="7" ph="1"/>
      <c r="G39" s="25"/>
      <c r="H39" s="115" t="s">
        <v>122</v>
      </c>
      <c r="I39" s="105" t="s">
        <v>320</v>
      </c>
      <c r="J39" s="61" t="s">
        <v>25</v>
      </c>
      <c r="K39" s="15"/>
      <c r="L39" s="96" t="s">
        <v>143</v>
      </c>
      <c r="M39" s="105" t="s">
        <v>379</v>
      </c>
      <c r="N39" s="26" t="s">
        <v>135</v>
      </c>
    </row>
    <row r="40" spans="4:14" ht="20.100000000000001" customHeight="1">
      <c r="D40" s="7" ph="1"/>
      <c r="E40" s="7" ph="1"/>
      <c r="G40" s="36"/>
      <c r="H40" s="97" t="s">
        <v>129</v>
      </c>
      <c r="I40" s="106" t="s">
        <v>321</v>
      </c>
      <c r="J40" s="38" t="s">
        <v>128</v>
      </c>
      <c r="K40" s="36"/>
      <c r="L40" s="97" t="s">
        <v>149</v>
      </c>
      <c r="M40" s="106" t="s">
        <v>446</v>
      </c>
      <c r="N40" s="38" t="s">
        <v>140</v>
      </c>
    </row>
    <row r="41" spans="4:14" ht="20.100000000000001" customHeight="1" thickBot="1">
      <c r="D41" s="7" ph="1"/>
      <c r="E41" s="7" ph="1"/>
      <c r="G41" s="42"/>
      <c r="H41" s="98" t="s">
        <v>127</v>
      </c>
      <c r="I41" s="107" t="s">
        <v>322</v>
      </c>
      <c r="J41" s="44" t="s">
        <v>128</v>
      </c>
      <c r="K41" s="42"/>
      <c r="L41" s="98" t="s">
        <v>141</v>
      </c>
      <c r="M41" s="107" t="s">
        <v>380</v>
      </c>
      <c r="N41" s="44" t="s">
        <v>140</v>
      </c>
    </row>
    <row r="42" spans="4:14" ht="20.100000000000001" customHeight="1">
      <c r="D42" s="7" ph="1"/>
      <c r="E42" s="7" ph="1"/>
      <c r="G42" s="12"/>
      <c r="H42" s="95" t="s">
        <v>131</v>
      </c>
      <c r="I42" s="104" t="s">
        <v>323</v>
      </c>
      <c r="J42" s="21" t="s">
        <v>3</v>
      </c>
      <c r="K42" s="12"/>
      <c r="L42" s="95" t="s">
        <v>230</v>
      </c>
      <c r="M42" s="104" t="s">
        <v>381</v>
      </c>
      <c r="N42" s="21" t="s">
        <v>150</v>
      </c>
    </row>
    <row r="43" spans="4:14" ht="20.100000000000001" customHeight="1" thickBot="1">
      <c r="D43" s="7" ph="1"/>
      <c r="E43" s="7" ph="1"/>
      <c r="G43" s="15"/>
      <c r="H43" s="96" t="s">
        <v>130</v>
      </c>
      <c r="I43" s="105" t="s">
        <v>324</v>
      </c>
      <c r="J43" s="26" t="s">
        <v>3</v>
      </c>
      <c r="K43" s="15"/>
      <c r="L43" s="96" t="s">
        <v>231</v>
      </c>
      <c r="M43" s="105" t="s">
        <v>382</v>
      </c>
      <c r="N43" s="26" t="s">
        <v>150</v>
      </c>
    </row>
    <row r="44" spans="4:14" ht="20.100000000000001" customHeight="1">
      <c r="D44" s="7" ph="1"/>
      <c r="E44" s="7" ph="1"/>
      <c r="G44" s="36"/>
      <c r="H44" s="97" t="s">
        <v>221</v>
      </c>
      <c r="I44" s="106" t="s">
        <v>325</v>
      </c>
      <c r="J44" s="38" t="s">
        <v>132</v>
      </c>
      <c r="K44" s="36"/>
      <c r="L44" s="97" t="s">
        <v>157</v>
      </c>
      <c r="M44" s="106" t="s">
        <v>383</v>
      </c>
      <c r="N44" s="38" t="s">
        <v>158</v>
      </c>
    </row>
    <row r="45" spans="4:14" ht="20.100000000000001" customHeight="1" thickBot="1">
      <c r="D45" s="7" ph="1"/>
      <c r="E45" s="7" ph="1"/>
      <c r="G45" s="42"/>
      <c r="H45" s="98" t="s">
        <v>222</v>
      </c>
      <c r="I45" s="107" t="s">
        <v>326</v>
      </c>
      <c r="J45" s="44" t="s">
        <v>132</v>
      </c>
      <c r="K45" s="42"/>
      <c r="L45" s="98" t="s">
        <v>159</v>
      </c>
      <c r="M45" s="107" t="s">
        <v>384</v>
      </c>
      <c r="N45" s="44" t="s">
        <v>158</v>
      </c>
    </row>
    <row r="46" spans="4:14" ht="20.100000000000001" customHeight="1">
      <c r="D46" s="7" ph="1"/>
      <c r="E46" s="7" ph="1"/>
      <c r="G46" s="12"/>
      <c r="H46" s="95" t="s">
        <v>146</v>
      </c>
      <c r="I46" s="104" t="s">
        <v>327</v>
      </c>
      <c r="J46" s="21" t="s">
        <v>135</v>
      </c>
      <c r="K46" s="12"/>
      <c r="L46" s="95" t="s">
        <v>161</v>
      </c>
      <c r="M46" s="104" t="s">
        <v>161</v>
      </c>
      <c r="N46" s="73" t="s">
        <v>160</v>
      </c>
    </row>
    <row r="47" spans="4:14" ht="20.100000000000001" customHeight="1" thickBot="1">
      <c r="D47" s="7" ph="1"/>
      <c r="E47" s="7" ph="1"/>
      <c r="G47" s="15"/>
      <c r="H47" s="96" t="s">
        <v>145</v>
      </c>
      <c r="I47" s="105" t="s">
        <v>328</v>
      </c>
      <c r="J47" s="26" t="s">
        <v>135</v>
      </c>
      <c r="K47" s="15"/>
      <c r="L47" s="96" t="s">
        <v>232</v>
      </c>
      <c r="M47" s="105" t="s">
        <v>385</v>
      </c>
      <c r="N47" s="74" t="s">
        <v>160</v>
      </c>
    </row>
    <row r="48" spans="4:14" ht="20.100000000000001" customHeight="1">
      <c r="D48" s="7" ph="1"/>
      <c r="E48" s="7" ph="1"/>
      <c r="G48" s="36"/>
      <c r="H48" s="97" t="s">
        <v>139</v>
      </c>
      <c r="I48" s="106" t="s">
        <v>329</v>
      </c>
      <c r="J48" s="38" t="s">
        <v>138</v>
      </c>
      <c r="K48" s="36"/>
      <c r="L48" s="97" t="s">
        <v>165</v>
      </c>
      <c r="M48" s="106" t="s">
        <v>386</v>
      </c>
      <c r="N48" s="76" t="s">
        <v>192</v>
      </c>
    </row>
    <row r="49" spans="4:14" ht="20.100000000000001" customHeight="1" thickBot="1">
      <c r="D49" s="7" ph="1"/>
      <c r="E49" s="7" ph="1"/>
      <c r="G49" s="42"/>
      <c r="H49" s="98" t="s">
        <v>137</v>
      </c>
      <c r="I49" s="107" t="s">
        <v>330</v>
      </c>
      <c r="J49" s="44" t="s">
        <v>135</v>
      </c>
      <c r="K49" s="42"/>
      <c r="L49" s="101" t="s">
        <v>164</v>
      </c>
      <c r="M49" s="107" t="s">
        <v>387</v>
      </c>
      <c r="N49" s="77" t="s">
        <v>192</v>
      </c>
    </row>
    <row r="50" spans="4:14" ht="20.100000000000001" customHeight="1">
      <c r="D50" s="7" ph="1"/>
      <c r="E50" s="7" ph="1"/>
      <c r="G50" s="12"/>
      <c r="H50" s="95" t="s">
        <v>223</v>
      </c>
      <c r="I50" s="104" t="s">
        <v>331</v>
      </c>
      <c r="J50" s="73" t="s">
        <v>160</v>
      </c>
      <c r="K50" s="12"/>
      <c r="L50" s="95" t="s">
        <v>163</v>
      </c>
      <c r="M50" s="104" t="s">
        <v>388</v>
      </c>
      <c r="N50" s="75" t="s">
        <v>192</v>
      </c>
    </row>
    <row r="51" spans="4:14" ht="20.100000000000001" customHeight="1" thickBot="1">
      <c r="D51" s="7" ph="1"/>
      <c r="E51" s="7" ph="1"/>
      <c r="G51" s="15"/>
      <c r="H51" s="96" t="s">
        <v>224</v>
      </c>
      <c r="I51" s="105" t="s">
        <v>332</v>
      </c>
      <c r="J51" s="74" t="s">
        <v>160</v>
      </c>
      <c r="K51" s="15"/>
      <c r="L51" s="102" t="s">
        <v>162</v>
      </c>
      <c r="M51" s="105" t="s">
        <v>389</v>
      </c>
      <c r="N51" s="78" t="s">
        <v>192</v>
      </c>
    </row>
    <row r="52" spans="4:14" ht="20.100000000000001" customHeight="1">
      <c r="D52" s="7" ph="1"/>
      <c r="E52" s="7" ph="1"/>
      <c r="G52" s="36"/>
      <c r="H52" s="112" t="s">
        <v>225</v>
      </c>
      <c r="I52" s="106" t="s">
        <v>333</v>
      </c>
      <c r="J52" s="38" t="s">
        <v>104</v>
      </c>
      <c r="K52" s="36"/>
      <c r="L52" s="97" t="s">
        <v>176</v>
      </c>
      <c r="M52" s="106" t="s">
        <v>390</v>
      </c>
      <c r="N52" s="38" t="s">
        <v>175</v>
      </c>
    </row>
    <row r="53" spans="4:14" ht="20.100000000000001" customHeight="1" thickBot="1">
      <c r="D53" s="7" ph="1"/>
      <c r="E53" s="7" ph="1"/>
      <c r="G53" s="42"/>
      <c r="H53" s="113" t="s">
        <v>226</v>
      </c>
      <c r="I53" s="107" t="s">
        <v>334</v>
      </c>
      <c r="J53" s="44" t="s">
        <v>104</v>
      </c>
      <c r="K53" s="42"/>
      <c r="L53" s="98" t="s">
        <v>174</v>
      </c>
      <c r="M53" s="107" t="s">
        <v>391</v>
      </c>
      <c r="N53" s="44" t="s">
        <v>175</v>
      </c>
    </row>
    <row r="54" spans="4:14" ht="20.100000000000001" customHeight="1">
      <c r="D54" s="7" ph="1"/>
      <c r="E54" s="7" ph="1"/>
      <c r="G54" s="12"/>
      <c r="H54" s="95" t="s">
        <v>227</v>
      </c>
      <c r="I54" s="104" t="s">
        <v>335</v>
      </c>
      <c r="J54" s="21" t="s">
        <v>178</v>
      </c>
      <c r="K54" s="12"/>
      <c r="L54" s="95" t="s">
        <v>248</v>
      </c>
      <c r="M54" s="104" t="s">
        <v>392</v>
      </c>
      <c r="N54" s="21" t="s">
        <v>249</v>
      </c>
    </row>
    <row r="55" spans="4:14" ht="20.100000000000001" customHeight="1" thickBot="1">
      <c r="D55" s="7" ph="1"/>
      <c r="E55" s="7" ph="1"/>
      <c r="G55" s="15"/>
      <c r="H55" s="96" t="s">
        <v>228</v>
      </c>
      <c r="I55" s="105" t="s">
        <v>451</v>
      </c>
      <c r="J55" s="26" t="s">
        <v>177</v>
      </c>
      <c r="K55" s="15"/>
      <c r="L55" s="96" t="s">
        <v>250</v>
      </c>
      <c r="M55" s="105" t="s">
        <v>393</v>
      </c>
      <c r="N55" s="26" t="s">
        <v>3</v>
      </c>
    </row>
    <row r="56" spans="4:14" ht="20.100000000000001" customHeight="1">
      <c r="D56" s="7" ph="1"/>
      <c r="E56" s="7" ph="1"/>
      <c r="G56" s="36"/>
      <c r="H56" s="97" t="s">
        <v>242</v>
      </c>
      <c r="I56" s="106" t="s">
        <v>336</v>
      </c>
      <c r="J56" s="38" t="s">
        <v>243</v>
      </c>
      <c r="K56" s="36"/>
      <c r="L56" s="97" t="s">
        <v>236</v>
      </c>
      <c r="M56" s="106" t="s">
        <v>394</v>
      </c>
      <c r="N56" s="38" t="s">
        <v>68</v>
      </c>
    </row>
    <row r="57" spans="4:14" ht="20.100000000000001" customHeight="1" thickBot="1">
      <c r="D57" s="7" ph="1"/>
      <c r="E57" s="7" ph="1"/>
      <c r="G57" s="42"/>
      <c r="H57" s="98" t="s">
        <v>235</v>
      </c>
      <c r="I57" s="107" t="s">
        <v>337</v>
      </c>
      <c r="J57" s="44" t="s">
        <v>243</v>
      </c>
      <c r="K57" s="42"/>
      <c r="L57" s="98" t="s">
        <v>251</v>
      </c>
      <c r="M57" s="107" t="s">
        <v>395</v>
      </c>
      <c r="N57" s="44" t="s">
        <v>252</v>
      </c>
    </row>
    <row r="58" spans="4:14" ht="20.100000000000001" customHeight="1">
      <c r="D58" s="7" ph="1"/>
      <c r="E58" s="7" ph="1"/>
      <c r="G58" s="12"/>
      <c r="H58" s="95" t="s">
        <v>244</v>
      </c>
      <c r="I58" s="104" t="s">
        <v>338</v>
      </c>
      <c r="J58" s="21" t="s">
        <v>243</v>
      </c>
    </row>
    <row r="59" spans="4:14" ht="20.100000000000001" customHeight="1">
      <c r="D59" s="7" ph="1"/>
      <c r="E59" s="7" ph="1"/>
      <c r="G59" s="52"/>
      <c r="H59" s="51" t="s">
        <v>245</v>
      </c>
      <c r="I59" s="108" t="s">
        <v>339</v>
      </c>
      <c r="J59" s="53" t="s">
        <v>243</v>
      </c>
    </row>
    <row r="60" spans="4:14" ht="20.100000000000001" customHeight="1">
      <c r="D60" s="7" ph="1"/>
      <c r="E60" s="7" ph="1"/>
      <c r="G60" s="59"/>
      <c r="H60" s="116" t="s">
        <v>246</v>
      </c>
      <c r="I60" s="109" t="s">
        <v>340</v>
      </c>
      <c r="J60" s="60" t="s">
        <v>243</v>
      </c>
    </row>
    <row r="61" spans="4:14" ht="20.100000000000001" customHeight="1" thickBot="1">
      <c r="D61" s="7" ph="1"/>
      <c r="E61" s="7" ph="1"/>
      <c r="G61" s="42"/>
      <c r="H61" s="98" t="s">
        <v>247</v>
      </c>
      <c r="I61" s="107" t="s">
        <v>341</v>
      </c>
      <c r="J61" s="44" t="s">
        <v>243</v>
      </c>
    </row>
    <row r="62" spans="4:14" ht="27.75">
      <c r="D62" s="7" ph="1"/>
      <c r="E62" s="7" ph="1"/>
      <c r="G62" s="3"/>
      <c r="H62" s="47" ph="1"/>
      <c r="I62" s="8"/>
      <c r="J62" s="48"/>
    </row>
    <row r="63" spans="4:14" ht="27.75">
      <c r="D63" s="7" ph="1"/>
      <c r="E63" s="7" ph="1"/>
      <c r="G63" s="3"/>
      <c r="H63" s="47" ph="1"/>
      <c r="I63" s="8"/>
      <c r="J63" s="48"/>
    </row>
    <row r="64" spans="4:14" ht="27.75">
      <c r="D64" s="7" ph="1"/>
      <c r="E64" s="7" ph="1"/>
      <c r="G64" s="3"/>
      <c r="H64" s="47" ph="1"/>
      <c r="I64" s="8"/>
      <c r="J64" s="48"/>
    </row>
    <row r="65" spans="2:10" ht="27.75">
      <c r="D65" s="7" ph="1"/>
      <c r="E65" s="7" ph="1"/>
      <c r="G65" s="3"/>
      <c r="H65" s="47" ph="1"/>
      <c r="I65" s="8"/>
      <c r="J65" s="48"/>
    </row>
    <row r="66" spans="2:10" ht="27.75">
      <c r="D66" s="7" ph="1"/>
      <c r="E66" s="7" ph="1"/>
      <c r="G66" s="3"/>
      <c r="H66" s="47" ph="1"/>
      <c r="I66" s="8"/>
      <c r="J66" s="48"/>
    </row>
    <row r="67" spans="2:10" ht="27.75">
      <c r="D67" s="7" ph="1"/>
      <c r="E67" s="7" ph="1"/>
      <c r="G67" s="3"/>
      <c r="H67" s="47" ph="1"/>
      <c r="I67" s="8"/>
      <c r="J67" s="48"/>
    </row>
    <row r="68" spans="2:10" ht="27.75">
      <c r="D68" s="7" ph="1"/>
      <c r="E68" s="7" ph="1"/>
      <c r="G68" s="3"/>
      <c r="H68" s="47" ph="1"/>
      <c r="I68" s="8"/>
      <c r="J68" s="48"/>
    </row>
    <row r="69" spans="2:10" ht="27.75">
      <c r="D69" s="7" ph="1"/>
      <c r="E69" s="7" ph="1"/>
    </row>
    <row r="70" spans="2:10">
      <c r="B70" s="1"/>
      <c r="C70" s="2"/>
      <c r="F70" s="48"/>
      <c r="H70" s="8"/>
      <c r="I70" s="48"/>
    </row>
    <row r="71" spans="2:10">
      <c r="B71" s="1"/>
      <c r="C71" s="2"/>
      <c r="F71" s="48"/>
      <c r="H71" s="8"/>
      <c r="I71" s="48"/>
    </row>
    <row r="72" spans="2:10">
      <c r="B72" s="1"/>
      <c r="C72" s="2"/>
      <c r="F72" s="48"/>
      <c r="H72" s="8"/>
      <c r="I72" s="48"/>
    </row>
    <row r="73" spans="2:10">
      <c r="B73" s="1"/>
      <c r="C73" s="2"/>
      <c r="F73" s="48"/>
      <c r="H73" s="8"/>
      <c r="I73" s="48"/>
    </row>
    <row r="74" spans="2:10">
      <c r="B74" s="1"/>
      <c r="C74" s="2"/>
      <c r="F74" s="48"/>
      <c r="H74" s="8"/>
      <c r="I74" s="48"/>
    </row>
    <row r="75" spans="2:10">
      <c r="B75" s="1"/>
      <c r="C75" s="2"/>
      <c r="F75" s="48"/>
      <c r="H75" s="8"/>
      <c r="I75" s="48"/>
    </row>
    <row r="76" spans="2:10">
      <c r="B76" s="1"/>
      <c r="C76" s="2"/>
      <c r="F76" s="48"/>
      <c r="H76" s="8"/>
      <c r="I76" s="48"/>
    </row>
    <row r="77" spans="2:10">
      <c r="B77" s="1"/>
      <c r="C77" s="2"/>
      <c r="F77" s="48"/>
      <c r="H77" s="8"/>
      <c r="I77" s="48"/>
    </row>
    <row r="78" spans="2:10">
      <c r="B78" s="1"/>
      <c r="C78" s="2"/>
      <c r="F78" s="48"/>
      <c r="H78" s="8"/>
      <c r="I78" s="48"/>
    </row>
    <row r="79" spans="2:10">
      <c r="B79" s="1"/>
      <c r="C79" s="2"/>
      <c r="F79" s="48"/>
      <c r="H79" s="8"/>
      <c r="I79" s="48"/>
    </row>
    <row r="80" spans="2:10" ht="27.75">
      <c r="D80" s="7" ph="1"/>
      <c r="E80" s="7" ph="1"/>
    </row>
    <row r="81" spans="4:5" ht="27.75">
      <c r="D81" s="7" ph="1"/>
      <c r="E81" s="7" ph="1"/>
    </row>
    <row r="82" spans="4:5" ht="27.75">
      <c r="D82" s="7" ph="1"/>
      <c r="E82" s="7" ph="1"/>
    </row>
    <row r="83" spans="4:5" ht="27.75">
      <c r="D83" s="7" ph="1"/>
      <c r="E83" s="7" ph="1"/>
    </row>
    <row r="84" spans="4:5" ht="27.75">
      <c r="D84" s="7" ph="1"/>
      <c r="E84" s="7" ph="1"/>
    </row>
    <row r="85" spans="4:5" ht="27.75">
      <c r="D85" s="7" ph="1"/>
      <c r="E85" s="7" ph="1"/>
    </row>
    <row r="86" spans="4:5" ht="27.75">
      <c r="D86" s="7" ph="1"/>
      <c r="E86" s="7" ph="1"/>
    </row>
    <row r="87" spans="4:5" ht="27.75">
      <c r="D87" s="7" ph="1"/>
      <c r="E87" s="7" ph="1"/>
    </row>
    <row r="88" spans="4:5" ht="27.75">
      <c r="D88" s="7" ph="1"/>
      <c r="E88" s="7" ph="1"/>
    </row>
    <row r="89" spans="4:5" ht="27.75">
      <c r="D89" s="7" ph="1"/>
      <c r="E89" s="7" ph="1"/>
    </row>
    <row r="90" spans="4:5" ht="27.75">
      <c r="D90" s="7" ph="1"/>
      <c r="E90" s="7" ph="1"/>
    </row>
    <row r="91" spans="4:5" ht="27.75">
      <c r="D91" s="7" ph="1"/>
      <c r="E91" s="7" ph="1"/>
    </row>
    <row r="92" spans="4:5" ht="27.75">
      <c r="D92" s="7" ph="1"/>
      <c r="E92" s="7" ph="1"/>
    </row>
    <row r="93" spans="4:5" ht="27.75">
      <c r="D93" s="7" ph="1"/>
      <c r="E93" s="7" ph="1"/>
    </row>
    <row r="94" spans="4:5" ht="27.75">
      <c r="D94" s="7" ph="1"/>
      <c r="E94" s="7" ph="1"/>
    </row>
    <row r="95" spans="4:5" ht="27.75">
      <c r="D95" s="7" ph="1"/>
      <c r="E95" s="7" ph="1"/>
    </row>
    <row r="96" spans="4:5" ht="27.75">
      <c r="D96" s="7" ph="1"/>
      <c r="E96" s="7" ph="1"/>
    </row>
    <row r="97" spans="4:5" ht="27.75">
      <c r="D97" s="7" ph="1"/>
      <c r="E97" s="7" ph="1"/>
    </row>
    <row r="98" spans="4:5" ht="27.75">
      <c r="D98" s="7" ph="1"/>
      <c r="E98" s="7" ph="1"/>
    </row>
    <row r="99" spans="4:5" ht="27.75">
      <c r="D99" s="7" ph="1"/>
      <c r="E99" s="7" ph="1"/>
    </row>
    <row r="100" spans="4:5" ht="27.75">
      <c r="D100" s="7" ph="1"/>
      <c r="E100" s="7" ph="1"/>
    </row>
    <row r="101" spans="4:5" ht="27.75">
      <c r="D101" s="7" ph="1"/>
      <c r="E101" s="7" ph="1"/>
    </row>
    <row r="102" spans="4:5" ht="27.75">
      <c r="D102" s="7" ph="1"/>
      <c r="E102" s="7" ph="1"/>
    </row>
    <row r="103" spans="4:5" ht="27.75">
      <c r="D103" s="7" ph="1"/>
      <c r="E103" s="7" ph="1"/>
    </row>
    <row r="104" spans="4:5" ht="27.75">
      <c r="D104" s="7" ph="1"/>
      <c r="E104" s="7" ph="1"/>
    </row>
    <row r="105" spans="4:5" ht="27.75">
      <c r="D105" s="7" ph="1"/>
      <c r="E105" s="7" ph="1"/>
    </row>
    <row r="106" spans="4:5" ht="27.75">
      <c r="D106" s="7" ph="1"/>
      <c r="E106" s="7" ph="1"/>
    </row>
    <row r="107" spans="4:5" ht="27.75">
      <c r="D107" s="7" ph="1"/>
      <c r="E107" s="7" ph="1"/>
    </row>
    <row r="108" spans="4:5" ht="27.75">
      <c r="D108" s="7" ph="1"/>
      <c r="E108" s="7" ph="1"/>
    </row>
    <row r="109" spans="4:5" ht="27.75">
      <c r="D109" s="7" ph="1"/>
      <c r="E109" s="7" ph="1"/>
    </row>
    <row r="110" spans="4:5" ht="27.75">
      <c r="D110" s="7" ph="1"/>
      <c r="E110" s="7" ph="1"/>
    </row>
    <row r="111" spans="4:5" ht="27.75">
      <c r="D111" s="7" ph="1"/>
      <c r="E111" s="7" ph="1"/>
    </row>
    <row r="112" spans="4:5" ht="27.75">
      <c r="D112" s="7" ph="1"/>
      <c r="E112" s="7" ph="1"/>
    </row>
    <row r="113" spans="4:5" ht="27.75">
      <c r="D113" s="7" ph="1"/>
      <c r="E113" s="7" ph="1"/>
    </row>
    <row r="114" spans="4:5" ht="27.75">
      <c r="D114" s="7" ph="1"/>
      <c r="E114" s="7" ph="1"/>
    </row>
    <row r="115" spans="4:5" ht="27.75">
      <c r="D115" s="7" ph="1"/>
      <c r="E115" s="7" ph="1"/>
    </row>
    <row r="116" spans="4:5" ht="27.75">
      <c r="D116" s="7" ph="1"/>
      <c r="E116" s="7" ph="1"/>
    </row>
    <row r="117" spans="4:5" ht="27.75">
      <c r="D117" s="7" ph="1"/>
      <c r="E117" s="7" ph="1"/>
    </row>
    <row r="118" spans="4:5" ht="27.75">
      <c r="D118" s="7" ph="1"/>
      <c r="E118" s="7" ph="1"/>
    </row>
    <row r="119" spans="4:5" ht="27.75">
      <c r="D119" s="7" ph="1"/>
      <c r="E119" s="7" ph="1"/>
    </row>
    <row r="120" spans="4:5" ht="27.75">
      <c r="D120" s="7" ph="1"/>
      <c r="E120" s="7" ph="1"/>
    </row>
    <row r="121" spans="4:5" ht="27.75">
      <c r="D121" s="7" ph="1"/>
      <c r="E121" s="7" ph="1"/>
    </row>
    <row r="122" spans="4:5" ht="27.75">
      <c r="D122" s="7" ph="1"/>
      <c r="E122" s="7" ph="1"/>
    </row>
    <row r="123" spans="4:5" ht="27.75">
      <c r="D123" s="7" ph="1"/>
      <c r="E123" s="7" ph="1"/>
    </row>
    <row r="124" spans="4:5" ht="27.75">
      <c r="D124" s="7" ph="1"/>
      <c r="E124" s="7" ph="1"/>
    </row>
    <row r="125" spans="4:5" ht="27.75">
      <c r="D125" s="7" ph="1"/>
      <c r="E125" s="7" ph="1"/>
    </row>
    <row r="126" spans="4:5" ht="27.75">
      <c r="D126" s="7" ph="1"/>
      <c r="E126" s="7" ph="1"/>
    </row>
    <row r="127" spans="4:5" ht="27.75">
      <c r="D127" s="7" ph="1"/>
      <c r="E127" s="7" ph="1"/>
    </row>
    <row r="128" spans="4:5" ht="27.75">
      <c r="D128" s="7" ph="1"/>
      <c r="E128" s="7" ph="1"/>
    </row>
    <row r="129" spans="4:5" ht="27.75">
      <c r="D129" s="7" ph="1"/>
      <c r="E129" s="7" ph="1"/>
    </row>
    <row r="130" spans="4:5" ht="27.75">
      <c r="D130" s="7" ph="1"/>
      <c r="E130" s="7" ph="1"/>
    </row>
    <row r="131" spans="4:5" ht="27.75">
      <c r="D131" s="7" ph="1"/>
      <c r="E131" s="7" ph="1"/>
    </row>
    <row r="132" spans="4:5" ht="27.75">
      <c r="D132" s="7" ph="1"/>
      <c r="E132" s="7" ph="1"/>
    </row>
    <row r="133" spans="4:5" ht="27.75">
      <c r="D133" s="7" ph="1"/>
      <c r="E133" s="7" ph="1"/>
    </row>
    <row r="134" spans="4:5" ht="27.75">
      <c r="D134" s="7" ph="1"/>
      <c r="E134" s="7" ph="1"/>
    </row>
    <row r="135" spans="4:5" ht="27.75">
      <c r="D135" s="7" ph="1"/>
      <c r="E135" s="7" ph="1"/>
    </row>
    <row r="136" spans="4:5" ht="27.75">
      <c r="D136" s="7" ph="1"/>
      <c r="E136" s="7" ph="1"/>
    </row>
    <row r="137" spans="4:5" ht="27.75">
      <c r="D137" s="7" ph="1"/>
      <c r="E137" s="7" ph="1"/>
    </row>
    <row r="138" spans="4:5" ht="27.75">
      <c r="D138" s="7" ph="1"/>
      <c r="E138" s="7" ph="1"/>
    </row>
    <row r="139" spans="4:5" ht="27.75">
      <c r="D139" s="7" ph="1"/>
      <c r="E139" s="7" ph="1"/>
    </row>
    <row r="140" spans="4:5" ht="27.75">
      <c r="D140" s="7" ph="1"/>
      <c r="E140" s="7" ph="1"/>
    </row>
    <row r="141" spans="4:5" ht="27.75">
      <c r="D141" s="7" ph="1"/>
      <c r="E141" s="7" ph="1"/>
    </row>
    <row r="142" spans="4:5" ht="27.75">
      <c r="D142" s="7" ph="1"/>
      <c r="E142" s="7" ph="1"/>
    </row>
    <row r="143" spans="4:5" ht="27.75">
      <c r="D143" s="7" ph="1"/>
      <c r="E143" s="7" ph="1"/>
    </row>
    <row r="144" spans="4:5" ht="27.75">
      <c r="D144" s="7" ph="1"/>
      <c r="E144" s="7" ph="1"/>
    </row>
    <row r="145" spans="4:5" ht="27.75">
      <c r="D145" s="7" ph="1"/>
      <c r="E145" s="7" ph="1"/>
    </row>
    <row r="146" spans="4:5" ht="27.75">
      <c r="D146" s="7" ph="1"/>
      <c r="E146" s="7" ph="1"/>
    </row>
    <row r="147" spans="4:5" ht="27.75">
      <c r="D147" s="7" ph="1"/>
      <c r="E147" s="7" ph="1"/>
    </row>
    <row r="148" spans="4:5" ht="27.75">
      <c r="D148" s="7" ph="1"/>
      <c r="E148" s="7" ph="1"/>
    </row>
    <row r="149" spans="4:5" ht="27.75">
      <c r="D149" s="7" ph="1"/>
      <c r="E149" s="7" ph="1"/>
    </row>
    <row r="150" spans="4:5" ht="27.75">
      <c r="D150" s="7" ph="1"/>
      <c r="E150" s="7" ph="1"/>
    </row>
    <row r="151" spans="4:5" ht="27.75">
      <c r="D151" s="7" ph="1"/>
      <c r="E151" s="7" ph="1"/>
    </row>
    <row r="152" spans="4:5" ht="27.75">
      <c r="D152" s="7" ph="1"/>
      <c r="E152" s="7" ph="1"/>
    </row>
    <row r="153" spans="4:5" ht="27.75">
      <c r="D153" s="7" ph="1"/>
      <c r="E153" s="7" ph="1"/>
    </row>
    <row r="154" spans="4:5" ht="27.75">
      <c r="D154" s="7" ph="1"/>
      <c r="E154" s="7" ph="1"/>
    </row>
    <row r="155" spans="4:5" ht="27.75">
      <c r="D155" s="7" ph="1"/>
      <c r="E155" s="7" ph="1"/>
    </row>
    <row r="156" spans="4:5" ht="27.75">
      <c r="D156" s="7" ph="1"/>
      <c r="E156" s="7" ph="1"/>
    </row>
    <row r="157" spans="4:5" ht="27.75">
      <c r="D157" s="7" ph="1"/>
      <c r="E157" s="7" ph="1"/>
    </row>
    <row r="158" spans="4:5" ht="27.75">
      <c r="D158" s="7" ph="1"/>
      <c r="E158" s="7" ph="1"/>
    </row>
    <row r="159" spans="4:5" ht="27.75">
      <c r="D159" s="7" ph="1"/>
      <c r="E159" s="7" ph="1"/>
    </row>
    <row r="160" spans="4:5" ht="27.75">
      <c r="D160" s="7" ph="1"/>
      <c r="E160" s="7" ph="1"/>
    </row>
    <row r="161" spans="4:5" ht="27.75">
      <c r="D161" s="7" ph="1"/>
      <c r="E161" s="7" ph="1"/>
    </row>
    <row r="162" spans="4:5" ht="27.75">
      <c r="D162" s="7" ph="1"/>
      <c r="E162" s="7" ph="1"/>
    </row>
    <row r="163" spans="4:5" ht="27.75">
      <c r="D163" s="7" ph="1"/>
      <c r="E163" s="7" ph="1"/>
    </row>
    <row r="164" spans="4:5" ht="27.75">
      <c r="D164" s="7" ph="1"/>
      <c r="E164" s="7" ph="1"/>
    </row>
    <row r="165" spans="4:5" ht="27.75">
      <c r="D165" s="7" ph="1"/>
      <c r="E165" s="7" ph="1"/>
    </row>
    <row r="166" spans="4:5" ht="27.75">
      <c r="D166" s="7" ph="1"/>
      <c r="E166" s="7" ph="1"/>
    </row>
    <row r="167" spans="4:5" ht="27.75">
      <c r="D167" s="7" ph="1"/>
      <c r="E167" s="7" ph="1"/>
    </row>
    <row r="168" spans="4:5" ht="27.75">
      <c r="D168" s="7" ph="1"/>
      <c r="E168" s="7" ph="1"/>
    </row>
    <row r="169" spans="4:5" ht="27.75">
      <c r="D169" s="7" ph="1"/>
      <c r="E169" s="7" ph="1"/>
    </row>
    <row r="170" spans="4:5" ht="27.75">
      <c r="D170" s="7" ph="1"/>
      <c r="E170" s="7" ph="1"/>
    </row>
    <row r="171" spans="4:5" ht="27.75">
      <c r="D171" s="7" ph="1"/>
      <c r="E171" s="7" ph="1"/>
    </row>
    <row r="172" spans="4:5" ht="27.75">
      <c r="D172" s="7" ph="1"/>
      <c r="E172" s="7" ph="1"/>
    </row>
    <row r="173" spans="4:5" ht="27.75">
      <c r="D173" s="7" ph="1"/>
      <c r="E173" s="7" ph="1"/>
    </row>
    <row r="174" spans="4:5" ht="27.75">
      <c r="D174" s="7" ph="1"/>
      <c r="E174" s="7" ph="1"/>
    </row>
    <row r="175" spans="4:5" ht="27.75">
      <c r="D175" s="7" ph="1"/>
      <c r="E175" s="7" ph="1"/>
    </row>
    <row r="176" spans="4:5" ht="27.75">
      <c r="D176" s="7" ph="1"/>
      <c r="E176" s="7" ph="1"/>
    </row>
    <row r="177" spans="4:5" ht="27.75">
      <c r="D177" s="7" ph="1"/>
      <c r="E177" s="7" ph="1"/>
    </row>
    <row r="178" spans="4:5" ht="27.75">
      <c r="D178" s="7" ph="1"/>
      <c r="E178" s="7" ph="1"/>
    </row>
    <row r="179" spans="4:5" ht="27.75">
      <c r="D179" s="7" ph="1"/>
      <c r="E179" s="7" ph="1"/>
    </row>
    <row r="180" spans="4:5" ht="27.75">
      <c r="D180" s="7" ph="1"/>
      <c r="E180" s="7" ph="1"/>
    </row>
    <row r="181" spans="4:5" ht="27.75">
      <c r="D181" s="7" ph="1"/>
      <c r="E181" s="7" ph="1"/>
    </row>
    <row r="182" spans="4:5" ht="27.75">
      <c r="D182" s="7" ph="1"/>
      <c r="E182" s="7" ph="1"/>
    </row>
    <row r="183" spans="4:5" ht="27.75">
      <c r="D183" s="7" ph="1"/>
      <c r="E183" s="7" ph="1"/>
    </row>
    <row r="184" spans="4:5" ht="27.75">
      <c r="D184" s="7" ph="1"/>
      <c r="E184" s="7" ph="1"/>
    </row>
    <row r="185" spans="4:5" ht="27.75">
      <c r="D185" s="7" ph="1"/>
      <c r="E185" s="7" ph="1"/>
    </row>
    <row r="186" spans="4:5" ht="27.75">
      <c r="D186" s="7" ph="1"/>
      <c r="E186" s="7" ph="1"/>
    </row>
    <row r="187" spans="4:5" ht="27.75">
      <c r="D187" s="7" ph="1"/>
      <c r="E187" s="7" ph="1"/>
    </row>
    <row r="188" spans="4:5" ht="27.75">
      <c r="D188" s="7" ph="1"/>
      <c r="E188" s="7" ph="1"/>
    </row>
    <row r="189" spans="4:5" ht="27.75">
      <c r="D189" s="7" ph="1"/>
      <c r="E189" s="7" ph="1"/>
    </row>
    <row r="190" spans="4:5" ht="27.75">
      <c r="D190" s="7" ph="1"/>
      <c r="E190" s="7" ph="1"/>
    </row>
    <row r="191" spans="4:5" ht="27.75">
      <c r="D191" s="7" ph="1"/>
      <c r="E191" s="7" ph="1"/>
    </row>
    <row r="192" spans="4:5" ht="27.75">
      <c r="D192" s="7" ph="1"/>
      <c r="E192" s="7" ph="1"/>
    </row>
    <row r="193" spans="4:5" ht="27.75">
      <c r="D193" s="7" ph="1"/>
      <c r="E193" s="7" ph="1"/>
    </row>
  </sheetData>
  <mergeCells count="4">
    <mergeCell ref="C1:F1"/>
    <mergeCell ref="G1:J1"/>
    <mergeCell ref="K1:N1"/>
    <mergeCell ref="C17:F17"/>
  </mergeCells>
  <phoneticPr fontId="2"/>
  <dataValidations count="2">
    <dataValidation type="list" allowBlank="1" showInputMessage="1" showErrorMessage="1" sqref="F70:F79" xr:uid="{00000000-0002-0000-0100-000000000000}">
      <formula1>"○,－"</formula1>
    </dataValidation>
    <dataValidation type="list" allowBlank="1" showInputMessage="1" showErrorMessage="1" sqref="C70:C79" xr:uid="{00000000-0002-0000-0100-000001000000}">
      <formula1>"Mix1,Mix2,Mix3,Mix4,Mix90,Mix100,Mix110,Mix120"</formula1>
    </dataValidation>
  </dataValidations>
  <pageMargins left="0.25" right="0.25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S180"/>
  <sheetViews>
    <sheetView zoomScale="85" zoomScaleNormal="85" workbookViewId="0">
      <selection activeCell="E22" sqref="E22"/>
    </sheetView>
  </sheetViews>
  <sheetFormatPr defaultRowHeight="19.5"/>
  <cols>
    <col min="3" max="3" width="2.625" customWidth="1"/>
    <col min="4" max="4" width="13.625" style="5" customWidth="1"/>
    <col min="5" max="5" width="13.625" style="87" customWidth="1"/>
    <col min="6" max="6" width="15.625" style="6" customWidth="1"/>
    <col min="7" max="7" width="2.625" customWidth="1"/>
    <col min="8" max="8" width="13.625" style="5" customWidth="1"/>
    <col min="9" max="9" width="13.625" style="87" customWidth="1"/>
    <col min="10" max="10" width="15.625" style="7" customWidth="1"/>
    <col min="11" max="11" width="2.625" customWidth="1"/>
    <col min="12" max="12" width="13.625" style="5" customWidth="1"/>
    <col min="13" max="13" width="13.625" style="87" customWidth="1"/>
    <col min="14" max="14" width="15.625" style="7" customWidth="1"/>
    <col min="15" max="15" width="3.625" customWidth="1"/>
    <col min="16" max="17" width="15.625" style="5" customWidth="1"/>
    <col min="18" max="18" width="2.625" customWidth="1"/>
    <col min="19" max="19" width="18.625" style="7" customWidth="1"/>
  </cols>
  <sheetData>
    <row r="1" spans="3:14" ht="20.25" thickBot="1">
      <c r="C1" s="123" t="s">
        <v>396</v>
      </c>
      <c r="D1" s="131"/>
      <c r="E1" s="131"/>
      <c r="F1" s="132"/>
      <c r="G1" s="123" t="s">
        <v>398</v>
      </c>
      <c r="H1" s="131"/>
      <c r="I1" s="131"/>
      <c r="J1" s="133"/>
      <c r="K1" s="123" t="s">
        <v>399</v>
      </c>
      <c r="L1" s="131"/>
      <c r="M1" s="131"/>
      <c r="N1" s="132"/>
    </row>
    <row r="2" spans="3:14" ht="23.1" customHeight="1">
      <c r="C2" s="12"/>
      <c r="D2" s="13" t="s">
        <v>65</v>
      </c>
      <c r="E2" s="88" t="s">
        <v>400</v>
      </c>
      <c r="F2" s="14" t="s">
        <v>68</v>
      </c>
      <c r="G2" s="12"/>
      <c r="H2" s="22" t="s">
        <v>100</v>
      </c>
      <c r="I2" s="88" t="s">
        <v>412</v>
      </c>
      <c r="J2" s="23" t="s">
        <v>99</v>
      </c>
      <c r="K2" s="12"/>
      <c r="L2" s="13" t="s">
        <v>202</v>
      </c>
      <c r="M2" s="88" t="s">
        <v>430</v>
      </c>
      <c r="N2" s="24" t="s">
        <v>1</v>
      </c>
    </row>
    <row r="3" spans="3:14" ht="23.1" customHeight="1" thickBot="1">
      <c r="C3" s="15"/>
      <c r="D3" s="16" t="s">
        <v>67</v>
      </c>
      <c r="E3" s="89" t="s">
        <v>401</v>
      </c>
      <c r="F3" s="17" t="s">
        <v>66</v>
      </c>
      <c r="G3" s="15"/>
      <c r="H3" s="18" t="s">
        <v>101</v>
      </c>
      <c r="I3" s="89" t="s">
        <v>413</v>
      </c>
      <c r="J3" s="19" t="s">
        <v>99</v>
      </c>
      <c r="K3" s="15"/>
      <c r="L3" s="16" t="s">
        <v>203</v>
      </c>
      <c r="M3" s="89" t="s">
        <v>431</v>
      </c>
      <c r="N3" s="20" t="s">
        <v>1</v>
      </c>
    </row>
    <row r="4" spans="3:14" ht="23.1" customHeight="1">
      <c r="C4" s="36"/>
      <c r="D4" s="37" t="s">
        <v>207</v>
      </c>
      <c r="E4" s="90" t="s">
        <v>402</v>
      </c>
      <c r="F4" s="45" t="s">
        <v>125</v>
      </c>
      <c r="G4" s="36"/>
      <c r="H4" s="37" t="s">
        <v>195</v>
      </c>
      <c r="I4" s="90" t="s">
        <v>414</v>
      </c>
      <c r="J4" s="45" t="s">
        <v>68</v>
      </c>
      <c r="K4" s="36"/>
      <c r="L4" s="37" t="s">
        <v>22</v>
      </c>
      <c r="M4" s="90" t="s">
        <v>432</v>
      </c>
      <c r="N4" s="38" t="s">
        <v>20</v>
      </c>
    </row>
    <row r="5" spans="3:14" ht="23.1" customHeight="1" thickBot="1">
      <c r="C5" s="42"/>
      <c r="D5" s="43" t="s">
        <v>126</v>
      </c>
      <c r="E5" s="91" t="s">
        <v>403</v>
      </c>
      <c r="F5" s="46" t="s">
        <v>125</v>
      </c>
      <c r="G5" s="42"/>
      <c r="H5" s="43" t="s">
        <v>74</v>
      </c>
      <c r="I5" s="91" t="s">
        <v>415</v>
      </c>
      <c r="J5" s="46" t="s">
        <v>68</v>
      </c>
      <c r="K5" s="42"/>
      <c r="L5" s="43" t="s">
        <v>21</v>
      </c>
      <c r="M5" s="91" t="s">
        <v>433</v>
      </c>
      <c r="N5" s="44" t="s">
        <v>20</v>
      </c>
    </row>
    <row r="6" spans="3:14" ht="23.1" customHeight="1">
      <c r="C6" s="55"/>
      <c r="D6" s="56" t="s">
        <v>193</v>
      </c>
      <c r="E6" s="92" t="s">
        <v>404</v>
      </c>
      <c r="F6" s="57" t="s">
        <v>170</v>
      </c>
      <c r="G6" s="81"/>
      <c r="H6" s="82" t="s">
        <v>151</v>
      </c>
      <c r="I6" s="92" t="s">
        <v>416</v>
      </c>
      <c r="J6" s="83" t="s">
        <v>3</v>
      </c>
      <c r="K6" s="55"/>
      <c r="L6" s="56" t="s">
        <v>103</v>
      </c>
      <c r="M6" s="92" t="s">
        <v>434</v>
      </c>
      <c r="N6" s="58" t="s">
        <v>41</v>
      </c>
    </row>
    <row r="7" spans="3:14" ht="23.1" customHeight="1" thickBot="1">
      <c r="C7" s="9"/>
      <c r="D7" s="10" t="s">
        <v>194</v>
      </c>
      <c r="E7" s="93" t="s">
        <v>405</v>
      </c>
      <c r="F7" s="11" t="s">
        <v>169</v>
      </c>
      <c r="G7" s="84"/>
      <c r="H7" s="85" t="s">
        <v>152</v>
      </c>
      <c r="I7" s="93" t="s">
        <v>417</v>
      </c>
      <c r="J7" s="86" t="s">
        <v>3</v>
      </c>
      <c r="K7" s="9"/>
      <c r="L7" s="10" t="s">
        <v>102</v>
      </c>
      <c r="M7" s="93" t="s">
        <v>435</v>
      </c>
      <c r="N7" s="54" t="s">
        <v>41</v>
      </c>
    </row>
    <row r="8" spans="3:14" ht="23.1" customHeight="1" thickBot="1">
      <c r="G8" s="33"/>
      <c r="H8" s="34" t="s">
        <v>182</v>
      </c>
      <c r="I8" s="90" t="s">
        <v>418</v>
      </c>
      <c r="J8" s="35" t="s">
        <v>179</v>
      </c>
      <c r="K8" s="36"/>
      <c r="L8" s="37" t="s">
        <v>60</v>
      </c>
      <c r="M8" s="90" t="s">
        <v>436</v>
      </c>
      <c r="N8" s="38" t="s">
        <v>58</v>
      </c>
    </row>
    <row r="9" spans="3:14" ht="23.1" customHeight="1" thickBot="1">
      <c r="C9" s="123" t="s">
        <v>397</v>
      </c>
      <c r="D9" s="131"/>
      <c r="E9" s="131"/>
      <c r="F9" s="132"/>
      <c r="G9" s="39"/>
      <c r="H9" s="40" t="s">
        <v>181</v>
      </c>
      <c r="I9" s="91" t="s">
        <v>419</v>
      </c>
      <c r="J9" s="41" t="s">
        <v>179</v>
      </c>
      <c r="K9" s="42"/>
      <c r="L9" s="43" t="s">
        <v>59</v>
      </c>
      <c r="M9" s="91" t="s">
        <v>437</v>
      </c>
      <c r="N9" s="44" t="s">
        <v>58</v>
      </c>
    </row>
    <row r="10" spans="3:14" ht="23.1" customHeight="1">
      <c r="C10" s="12"/>
      <c r="D10" s="13" t="s">
        <v>111</v>
      </c>
      <c r="E10" s="88" t="s">
        <v>406</v>
      </c>
      <c r="F10" s="14" t="s">
        <v>16</v>
      </c>
      <c r="G10" s="27"/>
      <c r="H10" s="28" t="s">
        <v>196</v>
      </c>
      <c r="I10" s="88" t="s">
        <v>420</v>
      </c>
      <c r="J10" s="29" t="s">
        <v>153</v>
      </c>
      <c r="K10" s="12"/>
      <c r="L10" s="13" t="s">
        <v>117</v>
      </c>
      <c r="M10" s="88" t="s">
        <v>438</v>
      </c>
      <c r="N10" s="21" t="s">
        <v>191</v>
      </c>
    </row>
    <row r="11" spans="3:14" ht="23.1" customHeight="1" thickBot="1">
      <c r="C11" s="15"/>
      <c r="D11" s="16" t="s">
        <v>110</v>
      </c>
      <c r="E11" s="89" t="s">
        <v>407</v>
      </c>
      <c r="F11" s="17" t="s">
        <v>109</v>
      </c>
      <c r="G11" s="30"/>
      <c r="H11" s="31" t="s">
        <v>197</v>
      </c>
      <c r="I11" s="89" t="s">
        <v>421</v>
      </c>
      <c r="J11" s="32" t="s">
        <v>153</v>
      </c>
      <c r="K11" s="15"/>
      <c r="L11" s="16" t="s">
        <v>112</v>
      </c>
      <c r="M11" s="89" t="s">
        <v>439</v>
      </c>
      <c r="N11" s="26" t="s">
        <v>191</v>
      </c>
    </row>
    <row r="12" spans="3:14" ht="23.1" customHeight="1">
      <c r="C12" s="36"/>
      <c r="D12" s="37" t="s">
        <v>82</v>
      </c>
      <c r="E12" s="90" t="s">
        <v>408</v>
      </c>
      <c r="F12" s="45" t="s">
        <v>68</v>
      </c>
      <c r="G12" s="36"/>
      <c r="H12" s="37" t="s">
        <v>198</v>
      </c>
      <c r="I12" s="90" t="s">
        <v>422</v>
      </c>
      <c r="J12" s="45" t="s">
        <v>25</v>
      </c>
      <c r="K12" s="36"/>
      <c r="L12" s="37" t="s">
        <v>116</v>
      </c>
      <c r="M12" s="90" t="s">
        <v>440</v>
      </c>
      <c r="N12" s="38" t="s">
        <v>115</v>
      </c>
    </row>
    <row r="13" spans="3:14" ht="23.1" customHeight="1" thickBot="1">
      <c r="C13" s="42"/>
      <c r="D13" s="43" t="s">
        <v>81</v>
      </c>
      <c r="E13" s="91" t="s">
        <v>409</v>
      </c>
      <c r="F13" s="46" t="s">
        <v>68</v>
      </c>
      <c r="G13" s="42"/>
      <c r="H13" s="43" t="s">
        <v>199</v>
      </c>
      <c r="I13" s="91" t="s">
        <v>423</v>
      </c>
      <c r="J13" s="46" t="s">
        <v>168</v>
      </c>
      <c r="K13" s="42"/>
      <c r="L13" s="43" t="s">
        <v>114</v>
      </c>
      <c r="M13" s="91" t="s">
        <v>441</v>
      </c>
      <c r="N13" s="44" t="s">
        <v>191</v>
      </c>
    </row>
    <row r="14" spans="3:14" ht="23.1" customHeight="1">
      <c r="C14" s="55"/>
      <c r="D14" s="56" t="s">
        <v>90</v>
      </c>
      <c r="E14" s="92" t="s">
        <v>410</v>
      </c>
      <c r="F14" s="58" t="s">
        <v>88</v>
      </c>
      <c r="G14" s="12"/>
      <c r="H14" s="13" t="s">
        <v>200</v>
      </c>
      <c r="I14" s="88" t="s">
        <v>424</v>
      </c>
      <c r="J14" s="14" t="s">
        <v>113</v>
      </c>
      <c r="K14" s="12"/>
      <c r="L14" s="13" t="s">
        <v>173</v>
      </c>
      <c r="M14" s="88" t="s">
        <v>442</v>
      </c>
      <c r="N14" s="21" t="s">
        <v>138</v>
      </c>
    </row>
    <row r="15" spans="3:14" ht="23.1" customHeight="1" thickBot="1">
      <c r="C15" s="9"/>
      <c r="D15" s="10" t="s">
        <v>89</v>
      </c>
      <c r="E15" s="93" t="s">
        <v>411</v>
      </c>
      <c r="F15" s="54" t="s">
        <v>88</v>
      </c>
      <c r="G15" s="15"/>
      <c r="H15" s="16" t="s">
        <v>201</v>
      </c>
      <c r="I15" s="89" t="s">
        <v>425</v>
      </c>
      <c r="J15" s="17" t="s">
        <v>168</v>
      </c>
      <c r="K15" s="15"/>
      <c r="L15" s="16" t="s">
        <v>172</v>
      </c>
      <c r="M15" s="89" t="s">
        <v>443</v>
      </c>
      <c r="N15" s="26" t="s">
        <v>171</v>
      </c>
    </row>
    <row r="16" spans="3:14" ht="23.1" customHeight="1">
      <c r="D16" s="5" ph="1"/>
      <c r="E16" s="87" ph="1"/>
      <c r="G16" s="36"/>
      <c r="H16" s="71" t="s">
        <v>237</v>
      </c>
      <c r="I16" s="90" t="s">
        <v>426</v>
      </c>
      <c r="J16" s="38" t="s">
        <v>238</v>
      </c>
      <c r="K16" s="79"/>
      <c r="L16" s="34" t="s">
        <v>205</v>
      </c>
      <c r="M16" s="90" t="s">
        <v>444</v>
      </c>
      <c r="N16" s="38" t="s">
        <v>206</v>
      </c>
    </row>
    <row r="17" spans="4:14" ht="23.1" customHeight="1" thickBot="1">
      <c r="D17" s="5" ph="1"/>
      <c r="E17" s="87" ph="1"/>
      <c r="G17" s="42"/>
      <c r="H17" s="72" t="s">
        <v>239</v>
      </c>
      <c r="I17" s="91" t="s">
        <v>427</v>
      </c>
      <c r="J17" s="44" t="s">
        <v>238</v>
      </c>
      <c r="K17" s="80"/>
      <c r="L17" s="43" t="s">
        <v>204</v>
      </c>
      <c r="M17" s="91" t="s">
        <v>445</v>
      </c>
      <c r="N17" s="44" t="s">
        <v>206</v>
      </c>
    </row>
    <row r="18" spans="4:14" ht="23.1" customHeight="1">
      <c r="G18" s="55"/>
      <c r="H18" s="56" t="s">
        <v>234</v>
      </c>
      <c r="I18" s="92" t="s">
        <v>428</v>
      </c>
      <c r="J18" s="58" t="s">
        <v>240</v>
      </c>
    </row>
    <row r="19" spans="4:14" ht="23.1" customHeight="1" thickBot="1">
      <c r="G19" s="9"/>
      <c r="H19" s="10" t="s">
        <v>241</v>
      </c>
      <c r="I19" s="93" t="s">
        <v>429</v>
      </c>
      <c r="J19" s="54" t="s">
        <v>240</v>
      </c>
    </row>
    <row r="22" spans="4:14" ht="28.5">
      <c r="D22" s="5" ph="1"/>
      <c r="E22" s="87" ph="1"/>
    </row>
    <row r="23" spans="4:14" ht="28.5">
      <c r="D23" s="5" ph="1"/>
      <c r="E23" s="87" ph="1"/>
    </row>
    <row r="24" spans="4:14">
      <c r="D24" s="1"/>
      <c r="E24" s="94"/>
      <c r="H24" s="4"/>
    </row>
    <row r="25" spans="4:14">
      <c r="D25" s="1"/>
      <c r="E25" s="94"/>
      <c r="H25" s="4"/>
    </row>
    <row r="26" spans="4:14">
      <c r="D26" s="1"/>
      <c r="E26" s="94"/>
      <c r="H26" s="4"/>
    </row>
    <row r="27" spans="4:14">
      <c r="D27" s="1"/>
      <c r="E27" s="94"/>
      <c r="H27" s="4"/>
    </row>
    <row r="28" spans="4:14" ht="28.5">
      <c r="D28" s="5" ph="1"/>
      <c r="E28" s="87" ph="1"/>
      <c r="I28" s="48"/>
    </row>
    <row r="29" spans="4:14" ht="28.5">
      <c r="D29" s="5" ph="1"/>
      <c r="E29" s="87" ph="1"/>
      <c r="I29" s="48"/>
    </row>
    <row r="30" spans="4:14" ht="28.5">
      <c r="D30" s="5" ph="1"/>
      <c r="E30" s="87" ph="1"/>
      <c r="I30" s="48"/>
    </row>
    <row r="31" spans="4:14" ht="28.5">
      <c r="D31" s="5" ph="1"/>
      <c r="E31" s="87" ph="1"/>
      <c r="I31" s="48"/>
    </row>
    <row r="32" spans="4:14" ht="28.5">
      <c r="D32" s="5" ph="1"/>
      <c r="E32" s="87" ph="1"/>
    </row>
    <row r="33" spans="4:5" ht="28.5">
      <c r="D33" s="5" ph="1"/>
      <c r="E33" s="87" ph="1"/>
    </row>
    <row r="34" spans="4:5" ht="28.5">
      <c r="D34" s="5" ph="1"/>
      <c r="E34" s="87" ph="1"/>
    </row>
    <row r="35" spans="4:5" ht="28.5">
      <c r="D35" s="5" ph="1"/>
      <c r="E35" s="87" ph="1"/>
    </row>
    <row r="36" spans="4:5" ht="28.5">
      <c r="D36" s="5" ph="1"/>
      <c r="E36" s="87" ph="1"/>
    </row>
    <row r="37" spans="4:5" ht="28.5">
      <c r="D37" s="5" ph="1"/>
      <c r="E37" s="87" ph="1"/>
    </row>
    <row r="38" spans="4:5" ht="28.5">
      <c r="D38" s="5" ph="1"/>
      <c r="E38" s="87" ph="1"/>
    </row>
    <row r="39" spans="4:5" ht="28.5">
      <c r="D39" s="5" ph="1"/>
      <c r="E39" s="87" ph="1"/>
    </row>
    <row r="40" spans="4:5" ht="28.5">
      <c r="D40" s="5" ph="1"/>
      <c r="E40" s="87" ph="1"/>
    </row>
    <row r="41" spans="4:5" ht="28.5">
      <c r="D41" s="5" ph="1"/>
      <c r="E41" s="87" ph="1"/>
    </row>
    <row r="42" spans="4:5" ht="28.5">
      <c r="D42" s="5" ph="1"/>
      <c r="E42" s="87" ph="1"/>
    </row>
    <row r="43" spans="4:5" ht="28.5">
      <c r="D43" s="5" ph="1"/>
      <c r="E43" s="87" ph="1"/>
    </row>
    <row r="44" spans="4:5" ht="28.5">
      <c r="D44" s="5" ph="1"/>
      <c r="E44" s="87" ph="1"/>
    </row>
    <row r="45" spans="4:5" ht="28.5">
      <c r="D45" s="5" ph="1"/>
      <c r="E45" s="87" ph="1"/>
    </row>
    <row r="46" spans="4:5" ht="28.5">
      <c r="D46" s="5" ph="1"/>
      <c r="E46" s="87" ph="1"/>
    </row>
    <row r="47" spans="4:5" ht="28.5">
      <c r="D47" s="5" ph="1"/>
      <c r="E47" s="87" ph="1"/>
    </row>
    <row r="48" spans="4:5" ht="28.5">
      <c r="D48" s="5" ph="1"/>
      <c r="E48" s="87" ph="1"/>
    </row>
    <row r="49" spans="4:5" ht="28.5">
      <c r="D49" s="5" ph="1"/>
      <c r="E49" s="87" ph="1"/>
    </row>
    <row r="50" spans="4:5" ht="28.5">
      <c r="D50" s="5" ph="1"/>
      <c r="E50" s="87" ph="1"/>
    </row>
    <row r="51" spans="4:5" ht="28.5">
      <c r="D51" s="5" ph="1"/>
      <c r="E51" s="87" ph="1"/>
    </row>
    <row r="52" spans="4:5" ht="28.5">
      <c r="D52" s="5" ph="1"/>
      <c r="E52" s="87" ph="1"/>
    </row>
    <row r="53" spans="4:5" ht="28.5">
      <c r="D53" s="5" ph="1"/>
      <c r="E53" s="87" ph="1"/>
    </row>
    <row r="54" spans="4:5" ht="28.5">
      <c r="D54" s="5" ph="1"/>
      <c r="E54" s="87" ph="1"/>
    </row>
    <row r="55" spans="4:5" ht="28.5">
      <c r="D55" s="5" ph="1"/>
      <c r="E55" s="87" ph="1"/>
    </row>
    <row r="56" spans="4:5" ht="28.5">
      <c r="D56" s="5" ph="1"/>
      <c r="E56" s="87" ph="1"/>
    </row>
    <row r="57" spans="4:5" ht="28.5">
      <c r="D57" s="5" ph="1"/>
      <c r="E57" s="87" ph="1"/>
    </row>
    <row r="58" spans="4:5" ht="28.5">
      <c r="D58" s="5" ph="1"/>
      <c r="E58" s="87" ph="1"/>
    </row>
    <row r="59" spans="4:5" ht="28.5">
      <c r="D59" s="5" ph="1"/>
      <c r="E59" s="87" ph="1"/>
    </row>
    <row r="60" spans="4:5" ht="28.5">
      <c r="D60" s="5" ph="1"/>
      <c r="E60" s="87" ph="1"/>
    </row>
    <row r="61" spans="4:5" ht="28.5">
      <c r="D61" s="5" ph="1"/>
      <c r="E61" s="87" ph="1"/>
    </row>
    <row r="62" spans="4:5" ht="28.5">
      <c r="D62" s="5" ph="1"/>
      <c r="E62" s="87" ph="1"/>
    </row>
    <row r="63" spans="4:5" ht="28.5">
      <c r="D63" s="5" ph="1"/>
      <c r="E63" s="87" ph="1"/>
    </row>
    <row r="64" spans="4:5" ht="28.5">
      <c r="D64" s="5" ph="1"/>
      <c r="E64" s="87" ph="1"/>
    </row>
    <row r="65" spans="4:5" ht="28.5">
      <c r="D65" s="5" ph="1"/>
      <c r="E65" s="87" ph="1"/>
    </row>
    <row r="66" spans="4:5" ht="28.5">
      <c r="D66" s="5" ph="1"/>
      <c r="E66" s="87" ph="1"/>
    </row>
    <row r="67" spans="4:5" ht="28.5">
      <c r="D67" s="5" ph="1"/>
      <c r="E67" s="87" ph="1"/>
    </row>
    <row r="68" spans="4:5" ht="28.5">
      <c r="D68" s="5" ph="1"/>
      <c r="E68" s="87" ph="1"/>
    </row>
    <row r="69" spans="4:5" ht="28.5">
      <c r="D69" s="5" ph="1"/>
      <c r="E69" s="87" ph="1"/>
    </row>
    <row r="70" spans="4:5" ht="28.5">
      <c r="D70" s="5" ph="1"/>
      <c r="E70" s="87" ph="1"/>
    </row>
    <row r="71" spans="4:5" ht="28.5">
      <c r="D71" s="5" ph="1"/>
      <c r="E71" s="87" ph="1"/>
    </row>
    <row r="72" spans="4:5" ht="28.5">
      <c r="D72" s="5" ph="1"/>
      <c r="E72" s="87" ph="1"/>
    </row>
    <row r="73" spans="4:5" ht="28.5">
      <c r="D73" s="5" ph="1"/>
      <c r="E73" s="87" ph="1"/>
    </row>
    <row r="74" spans="4:5" ht="28.5">
      <c r="D74" s="5" ph="1"/>
      <c r="E74" s="87" ph="1"/>
    </row>
    <row r="75" spans="4:5" ht="28.5">
      <c r="D75" s="5" ph="1"/>
      <c r="E75" s="87" ph="1"/>
    </row>
    <row r="76" spans="4:5" ht="28.5">
      <c r="D76" s="5" ph="1"/>
      <c r="E76" s="87" ph="1"/>
    </row>
    <row r="77" spans="4:5" ht="28.5">
      <c r="D77" s="5" ph="1"/>
      <c r="E77" s="87" ph="1"/>
    </row>
    <row r="78" spans="4:5" ht="28.5">
      <c r="D78" s="5" ph="1"/>
      <c r="E78" s="87" ph="1"/>
    </row>
    <row r="79" spans="4:5" ht="28.5">
      <c r="D79" s="5" ph="1"/>
      <c r="E79" s="87" ph="1"/>
    </row>
    <row r="80" spans="4:5" ht="28.5">
      <c r="D80" s="5" ph="1"/>
      <c r="E80" s="87" ph="1"/>
    </row>
    <row r="81" spans="4:5" ht="28.5">
      <c r="D81" s="5" ph="1"/>
      <c r="E81" s="87" ph="1"/>
    </row>
    <row r="82" spans="4:5" ht="28.5">
      <c r="D82" s="5" ph="1"/>
      <c r="E82" s="87" ph="1"/>
    </row>
    <row r="83" spans="4:5" ht="28.5">
      <c r="D83" s="5" ph="1"/>
      <c r="E83" s="87" ph="1"/>
    </row>
    <row r="84" spans="4:5" ht="28.5">
      <c r="D84" s="5" ph="1"/>
      <c r="E84" s="87" ph="1"/>
    </row>
    <row r="85" spans="4:5" ht="28.5">
      <c r="D85" s="5" ph="1"/>
      <c r="E85" s="87" ph="1"/>
    </row>
    <row r="86" spans="4:5" ht="28.5">
      <c r="D86" s="5" ph="1"/>
      <c r="E86" s="87" ph="1"/>
    </row>
    <row r="87" spans="4:5" ht="28.5">
      <c r="D87" s="5" ph="1"/>
      <c r="E87" s="87" ph="1"/>
    </row>
    <row r="88" spans="4:5" ht="28.5">
      <c r="D88" s="5" ph="1"/>
      <c r="E88" s="87" ph="1"/>
    </row>
    <row r="89" spans="4:5" ht="28.5">
      <c r="D89" s="5" ph="1"/>
      <c r="E89" s="87" ph="1"/>
    </row>
    <row r="90" spans="4:5" ht="28.5">
      <c r="D90" s="5" ph="1"/>
      <c r="E90" s="87" ph="1"/>
    </row>
    <row r="91" spans="4:5" ht="28.5">
      <c r="D91" s="5" ph="1"/>
      <c r="E91" s="87" ph="1"/>
    </row>
    <row r="92" spans="4:5" ht="28.5">
      <c r="D92" s="5" ph="1"/>
      <c r="E92" s="87" ph="1"/>
    </row>
    <row r="93" spans="4:5" ht="28.5">
      <c r="D93" s="5" ph="1"/>
      <c r="E93" s="87" ph="1"/>
    </row>
    <row r="94" spans="4:5" ht="28.5">
      <c r="D94" s="5" ph="1"/>
      <c r="E94" s="87" ph="1"/>
    </row>
    <row r="95" spans="4:5" ht="28.5">
      <c r="D95" s="5" ph="1"/>
      <c r="E95" s="87" ph="1"/>
    </row>
    <row r="96" spans="4:5" ht="28.5">
      <c r="D96" s="5" ph="1"/>
      <c r="E96" s="87" ph="1"/>
    </row>
    <row r="97" spans="4:5" ht="28.5">
      <c r="D97" s="5" ph="1"/>
      <c r="E97" s="87" ph="1"/>
    </row>
    <row r="98" spans="4:5" ht="28.5">
      <c r="D98" s="5" ph="1"/>
      <c r="E98" s="87" ph="1"/>
    </row>
    <row r="99" spans="4:5" ht="28.5">
      <c r="D99" s="5" ph="1"/>
      <c r="E99" s="87" ph="1"/>
    </row>
    <row r="100" spans="4:5" ht="28.5">
      <c r="D100" s="5" ph="1"/>
      <c r="E100" s="87" ph="1"/>
    </row>
    <row r="101" spans="4:5" ht="28.5">
      <c r="D101" s="5" ph="1"/>
      <c r="E101" s="87" ph="1"/>
    </row>
    <row r="102" spans="4:5" ht="28.5">
      <c r="D102" s="5" ph="1"/>
      <c r="E102" s="87" ph="1"/>
    </row>
    <row r="103" spans="4:5" ht="28.5">
      <c r="D103" s="5" ph="1"/>
      <c r="E103" s="87" ph="1"/>
    </row>
    <row r="104" spans="4:5" ht="28.5">
      <c r="D104" s="5" ph="1"/>
      <c r="E104" s="87" ph="1"/>
    </row>
    <row r="105" spans="4:5" ht="28.5">
      <c r="D105" s="5" ph="1"/>
      <c r="E105" s="87" ph="1"/>
    </row>
    <row r="106" spans="4:5" ht="28.5">
      <c r="D106" s="5" ph="1"/>
      <c r="E106" s="87" ph="1"/>
    </row>
    <row r="107" spans="4:5" ht="28.5">
      <c r="D107" s="5" ph="1"/>
      <c r="E107" s="87" ph="1"/>
    </row>
    <row r="108" spans="4:5" ht="28.5">
      <c r="D108" s="5" ph="1"/>
      <c r="E108" s="87" ph="1"/>
    </row>
    <row r="109" spans="4:5" ht="28.5">
      <c r="D109" s="5" ph="1"/>
      <c r="E109" s="87" ph="1"/>
    </row>
    <row r="110" spans="4:5" ht="28.5">
      <c r="D110" s="5" ph="1"/>
      <c r="E110" s="87" ph="1"/>
    </row>
    <row r="111" spans="4:5" ht="28.5">
      <c r="D111" s="5" ph="1"/>
      <c r="E111" s="87" ph="1"/>
    </row>
    <row r="112" spans="4:5" ht="28.5">
      <c r="D112" s="5" ph="1"/>
      <c r="E112" s="87" ph="1"/>
    </row>
    <row r="113" spans="4:5" ht="28.5">
      <c r="D113" s="5" ph="1"/>
      <c r="E113" s="87" ph="1"/>
    </row>
    <row r="114" spans="4:5" ht="28.5">
      <c r="D114" s="5" ph="1"/>
      <c r="E114" s="87" ph="1"/>
    </row>
    <row r="115" spans="4:5" ht="28.5">
      <c r="D115" s="5" ph="1"/>
      <c r="E115" s="87" ph="1"/>
    </row>
    <row r="116" spans="4:5" ht="28.5">
      <c r="D116" s="5" ph="1"/>
      <c r="E116" s="87" ph="1"/>
    </row>
    <row r="117" spans="4:5" ht="28.5">
      <c r="D117" s="5" ph="1"/>
      <c r="E117" s="87" ph="1"/>
    </row>
    <row r="118" spans="4:5" ht="28.5">
      <c r="D118" s="5" ph="1"/>
      <c r="E118" s="87" ph="1"/>
    </row>
    <row r="119" spans="4:5" ht="28.5">
      <c r="D119" s="5" ph="1"/>
      <c r="E119" s="87" ph="1"/>
    </row>
    <row r="120" spans="4:5" ht="28.5">
      <c r="D120" s="5" ph="1"/>
      <c r="E120" s="87" ph="1"/>
    </row>
    <row r="121" spans="4:5" ht="28.5">
      <c r="D121" s="5" ph="1"/>
      <c r="E121" s="87" ph="1"/>
    </row>
    <row r="122" spans="4:5" ht="28.5">
      <c r="D122" s="5" ph="1"/>
      <c r="E122" s="87" ph="1"/>
    </row>
    <row r="123" spans="4:5" ht="28.5">
      <c r="D123" s="5" ph="1"/>
      <c r="E123" s="87" ph="1"/>
    </row>
    <row r="124" spans="4:5" ht="28.5">
      <c r="D124" s="5" ph="1"/>
      <c r="E124" s="87" ph="1"/>
    </row>
    <row r="125" spans="4:5" ht="28.5">
      <c r="D125" s="5" ph="1"/>
      <c r="E125" s="87" ph="1"/>
    </row>
    <row r="126" spans="4:5" ht="28.5">
      <c r="D126" s="5" ph="1"/>
      <c r="E126" s="87" ph="1"/>
    </row>
    <row r="127" spans="4:5" ht="28.5">
      <c r="D127" s="5" ph="1"/>
      <c r="E127" s="87" ph="1"/>
    </row>
    <row r="128" spans="4:5" ht="28.5">
      <c r="D128" s="5" ph="1"/>
      <c r="E128" s="87" ph="1"/>
    </row>
    <row r="129" spans="4:5" ht="28.5">
      <c r="D129" s="5" ph="1"/>
      <c r="E129" s="87" ph="1"/>
    </row>
    <row r="130" spans="4:5" ht="28.5">
      <c r="D130" s="5" ph="1"/>
      <c r="E130" s="87" ph="1"/>
    </row>
    <row r="131" spans="4:5" ht="28.5">
      <c r="D131" s="5" ph="1"/>
      <c r="E131" s="87" ph="1"/>
    </row>
    <row r="132" spans="4:5" ht="28.5">
      <c r="D132" s="5" ph="1"/>
      <c r="E132" s="87" ph="1"/>
    </row>
    <row r="133" spans="4:5" ht="28.5">
      <c r="D133" s="5" ph="1"/>
      <c r="E133" s="87" ph="1"/>
    </row>
    <row r="134" spans="4:5" ht="28.5">
      <c r="D134" s="5" ph="1"/>
      <c r="E134" s="87" ph="1"/>
    </row>
    <row r="135" spans="4:5" ht="28.5">
      <c r="D135" s="5" ph="1"/>
      <c r="E135" s="87" ph="1"/>
    </row>
    <row r="136" spans="4:5" ht="28.5">
      <c r="D136" s="5" ph="1"/>
      <c r="E136" s="87" ph="1"/>
    </row>
    <row r="137" spans="4:5" ht="28.5">
      <c r="D137" s="5" ph="1"/>
      <c r="E137" s="87" ph="1"/>
    </row>
    <row r="138" spans="4:5" ht="28.5">
      <c r="D138" s="5" ph="1"/>
      <c r="E138" s="87" ph="1"/>
    </row>
    <row r="139" spans="4:5" ht="28.5">
      <c r="D139" s="5" ph="1"/>
      <c r="E139" s="87" ph="1"/>
    </row>
    <row r="140" spans="4:5" ht="28.5">
      <c r="D140" s="5" ph="1"/>
      <c r="E140" s="87" ph="1"/>
    </row>
    <row r="141" spans="4:5" ht="28.5">
      <c r="D141" s="5" ph="1"/>
      <c r="E141" s="87" ph="1"/>
    </row>
    <row r="142" spans="4:5" ht="28.5">
      <c r="D142" s="5" ph="1"/>
      <c r="E142" s="87" ph="1"/>
    </row>
    <row r="143" spans="4:5" ht="28.5">
      <c r="D143" s="5" ph="1"/>
      <c r="E143" s="87" ph="1"/>
    </row>
    <row r="144" spans="4:5" ht="28.5">
      <c r="D144" s="5" ph="1"/>
      <c r="E144" s="87" ph="1"/>
    </row>
    <row r="145" spans="4:5" ht="28.5">
      <c r="D145" s="5" ph="1"/>
      <c r="E145" s="87" ph="1"/>
    </row>
    <row r="146" spans="4:5" ht="28.5">
      <c r="D146" s="5" ph="1"/>
      <c r="E146" s="87" ph="1"/>
    </row>
    <row r="147" spans="4:5" ht="28.5">
      <c r="D147" s="5" ph="1"/>
      <c r="E147" s="87" ph="1"/>
    </row>
    <row r="148" spans="4:5" ht="28.5">
      <c r="D148" s="5" ph="1"/>
      <c r="E148" s="87" ph="1"/>
    </row>
    <row r="149" spans="4:5" ht="28.5">
      <c r="D149" s="5" ph="1"/>
      <c r="E149" s="87" ph="1"/>
    </row>
    <row r="150" spans="4:5" ht="28.5">
      <c r="D150" s="5" ph="1"/>
      <c r="E150" s="87" ph="1"/>
    </row>
    <row r="151" spans="4:5" ht="28.5">
      <c r="D151" s="5" ph="1"/>
      <c r="E151" s="87" ph="1"/>
    </row>
    <row r="152" spans="4:5" ht="28.5">
      <c r="D152" s="5" ph="1"/>
      <c r="E152" s="87" ph="1"/>
    </row>
    <row r="153" spans="4:5" ht="28.5">
      <c r="D153" s="5" ph="1"/>
      <c r="E153" s="87" ph="1"/>
    </row>
    <row r="154" spans="4:5" ht="28.5">
      <c r="D154" s="5" ph="1"/>
      <c r="E154" s="87" ph="1"/>
    </row>
    <row r="155" spans="4:5" ht="28.5">
      <c r="D155" s="5" ph="1"/>
      <c r="E155" s="87" ph="1"/>
    </row>
    <row r="156" spans="4:5" ht="28.5">
      <c r="D156" s="5" ph="1"/>
      <c r="E156" s="87" ph="1"/>
    </row>
    <row r="157" spans="4:5" ht="28.5">
      <c r="D157" s="5" ph="1"/>
      <c r="E157" s="87" ph="1"/>
    </row>
    <row r="158" spans="4:5" ht="28.5">
      <c r="D158" s="5" ph="1"/>
      <c r="E158" s="87" ph="1"/>
    </row>
    <row r="159" spans="4:5" ht="28.5">
      <c r="D159" s="5" ph="1"/>
      <c r="E159" s="87" ph="1"/>
    </row>
    <row r="160" spans="4:5" ht="28.5">
      <c r="D160" s="5" ph="1"/>
      <c r="E160" s="87" ph="1"/>
    </row>
    <row r="161" spans="4:5" ht="28.5">
      <c r="D161" s="5" ph="1"/>
      <c r="E161" s="87" ph="1"/>
    </row>
    <row r="162" spans="4:5" ht="28.5">
      <c r="D162" s="5" ph="1"/>
      <c r="E162" s="87" ph="1"/>
    </row>
    <row r="163" spans="4:5" ht="28.5">
      <c r="D163" s="5" ph="1"/>
      <c r="E163" s="87" ph="1"/>
    </row>
    <row r="164" spans="4:5" ht="28.5">
      <c r="D164" s="5" ph="1"/>
      <c r="E164" s="87" ph="1"/>
    </row>
    <row r="165" spans="4:5" ht="28.5">
      <c r="D165" s="5" ph="1"/>
      <c r="E165" s="87" ph="1"/>
    </row>
    <row r="166" spans="4:5" ht="28.5">
      <c r="D166" s="5" ph="1"/>
      <c r="E166" s="87" ph="1"/>
    </row>
    <row r="167" spans="4:5" ht="28.5">
      <c r="D167" s="5" ph="1"/>
      <c r="E167" s="87" ph="1"/>
    </row>
    <row r="168" spans="4:5" ht="28.5">
      <c r="D168" s="5" ph="1"/>
      <c r="E168" s="87" ph="1"/>
    </row>
    <row r="169" spans="4:5" ht="28.5">
      <c r="D169" s="5" ph="1"/>
      <c r="E169" s="87" ph="1"/>
    </row>
    <row r="170" spans="4:5" ht="28.5">
      <c r="D170" s="5" ph="1"/>
      <c r="E170" s="87" ph="1"/>
    </row>
    <row r="171" spans="4:5" ht="28.5">
      <c r="D171" s="5" ph="1"/>
      <c r="E171" s="87" ph="1"/>
    </row>
    <row r="172" spans="4:5" ht="28.5">
      <c r="D172" s="5" ph="1"/>
      <c r="E172" s="87" ph="1"/>
    </row>
    <row r="173" spans="4:5" ht="28.5">
      <c r="D173" s="5" ph="1"/>
      <c r="E173" s="87" ph="1"/>
    </row>
    <row r="174" spans="4:5" ht="28.5">
      <c r="D174" s="5" ph="1"/>
      <c r="E174" s="87" ph="1"/>
    </row>
    <row r="175" spans="4:5" ht="28.5">
      <c r="D175" s="5" ph="1"/>
      <c r="E175" s="87" ph="1"/>
    </row>
    <row r="176" spans="4:5" ht="28.5">
      <c r="D176" s="5" ph="1"/>
      <c r="E176" s="87" ph="1"/>
    </row>
    <row r="177" spans="4:5" ht="28.5">
      <c r="D177" s="5" ph="1"/>
      <c r="E177" s="87" ph="1"/>
    </row>
    <row r="178" spans="4:5" ht="28.5">
      <c r="D178" s="5" ph="1"/>
      <c r="E178" s="87" ph="1"/>
    </row>
    <row r="179" spans="4:5" ht="28.5">
      <c r="D179" s="5" ph="1"/>
      <c r="E179" s="87" ph="1"/>
    </row>
    <row r="180" spans="4:5" ht="28.5">
      <c r="D180" s="5" ph="1"/>
      <c r="E180" s="87" ph="1"/>
    </row>
  </sheetData>
  <mergeCells count="4">
    <mergeCell ref="C1:F1"/>
    <mergeCell ref="G1:J1"/>
    <mergeCell ref="K1:N1"/>
    <mergeCell ref="C9:F9"/>
  </mergeCells>
  <phoneticPr fontId="2"/>
  <dataValidations count="2">
    <dataValidation type="list" allowBlank="1" showInputMessage="1" showErrorMessage="1" sqref="H24:H27" xr:uid="{00000000-0002-0000-0200-000000000000}">
      <formula1>"○,－"</formula1>
    </dataValidation>
    <dataValidation type="list" allowBlank="1" showInputMessage="1" showErrorMessage="1" sqref="E24:E27" xr:uid="{00000000-0002-0000-0200-000001000000}">
      <formula1>"Mix1,Mix2,Mix3,Mix4,Mix90,Mix100,Mix110,Mix120"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参加者（Mix１～４）</vt:lpstr>
      <vt:lpstr>参加者 (年齢別)</vt:lpstr>
      <vt:lpstr>Sheet1</vt:lpstr>
      <vt:lpstr>'参加者 (年齢別)'!Print_Area</vt:lpstr>
      <vt:lpstr>'参加者（Mix１～４）'!Print_Area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生田目正則</dc:creator>
  <cp:lastModifiedBy>Shoko Chaen</cp:lastModifiedBy>
  <cp:lastPrinted>2023-09-25T01:17:59Z</cp:lastPrinted>
  <dcterms:created xsi:type="dcterms:W3CDTF">2023-06-10T07:33:15Z</dcterms:created>
  <dcterms:modified xsi:type="dcterms:W3CDTF">2023-10-05T23:03:15Z</dcterms:modified>
</cp:coreProperties>
</file>